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<sst xmlns="http://schemas.openxmlformats.org/spreadsheetml/2006/main" count="865" uniqueCount="367">
  <si>
    <t>序号</t>
  </si>
  <si>
    <t>姓名</t>
  </si>
  <si>
    <t>学号</t>
  </si>
  <si>
    <t>原年级</t>
  </si>
  <si>
    <t>原学院</t>
  </si>
  <si>
    <t>原专业</t>
  </si>
  <si>
    <t>专业
成绩排名</t>
  </si>
  <si>
    <t>转入年级</t>
  </si>
  <si>
    <t>转入学院</t>
  </si>
  <si>
    <t>转入专业</t>
  </si>
  <si>
    <t>拟编入班级</t>
  </si>
  <si>
    <t>胡佳</t>
  </si>
  <si>
    <t>酿酒与食品工程学院</t>
  </si>
  <si>
    <t>食品科学与工程</t>
  </si>
  <si>
    <t>酿酒工程</t>
  </si>
  <si>
    <t>酿酒2101</t>
  </si>
  <si>
    <t>林果</t>
  </si>
  <si>
    <t xml:space="preserve">酿酒与食品工程学院 </t>
  </si>
  <si>
    <t>经济学院</t>
  </si>
  <si>
    <t>财政学</t>
  </si>
  <si>
    <t>财政2101</t>
  </si>
  <si>
    <t>翁晶晶</t>
  </si>
  <si>
    <t>2100a70052</t>
  </si>
  <si>
    <t>哲学与社会发展学院</t>
  </si>
  <si>
    <t>哲学</t>
  </si>
  <si>
    <t>财政2102</t>
  </si>
  <si>
    <t>胡冰鸿</t>
  </si>
  <si>
    <t>经济学</t>
  </si>
  <si>
    <t>国际经济与贸易</t>
  </si>
  <si>
    <t>国贸2101</t>
  </si>
  <si>
    <t>詹永田</t>
  </si>
  <si>
    <t>旅游与文化产业学院</t>
  </si>
  <si>
    <t>旅游管理</t>
  </si>
  <si>
    <t>经济2101</t>
  </si>
  <si>
    <t>边城烁</t>
  </si>
  <si>
    <t>2100130073</t>
  </si>
  <si>
    <t>矿业学院</t>
  </si>
  <si>
    <t>测绘工程</t>
  </si>
  <si>
    <t>3</t>
  </si>
  <si>
    <t>大数据与信息工程学院</t>
  </si>
  <si>
    <t>电子科学与技术</t>
  </si>
  <si>
    <t>电技211</t>
  </si>
  <si>
    <t>赵威</t>
  </si>
  <si>
    <t>2100190084</t>
  </si>
  <si>
    <t>资源与环境工程学院</t>
  </si>
  <si>
    <t>地质工程</t>
  </si>
  <si>
    <t>4</t>
  </si>
  <si>
    <t>华旭旺</t>
  </si>
  <si>
    <t>2100190024</t>
  </si>
  <si>
    <t>13</t>
  </si>
  <si>
    <t>陈富祥</t>
  </si>
  <si>
    <t>2100150066</t>
  </si>
  <si>
    <t>机械工程学院</t>
  </si>
  <si>
    <t>材料成型及控制工程</t>
  </si>
  <si>
    <t>1</t>
  </si>
  <si>
    <t>席继萱</t>
  </si>
  <si>
    <t>2100150085</t>
  </si>
  <si>
    <t>工业设计</t>
  </si>
  <si>
    <t>李帅</t>
  </si>
  <si>
    <t>2100140248</t>
  </si>
  <si>
    <t>材料与冶金学院</t>
  </si>
  <si>
    <t>冶金工程</t>
  </si>
  <si>
    <t>陈全</t>
  </si>
  <si>
    <t>2100180060</t>
  </si>
  <si>
    <t>土木工程学院</t>
  </si>
  <si>
    <t>水利水电工程</t>
  </si>
  <si>
    <t>7</t>
  </si>
  <si>
    <t>陈圣杰</t>
  </si>
  <si>
    <t>2100180433</t>
  </si>
  <si>
    <t>土木工程</t>
  </si>
  <si>
    <t>6</t>
  </si>
  <si>
    <t>马相</t>
  </si>
  <si>
    <t>2100150040</t>
  </si>
  <si>
    <t>8</t>
  </si>
  <si>
    <t>赵春阳</t>
  </si>
  <si>
    <t>2100140246</t>
  </si>
  <si>
    <t>杨昊</t>
  </si>
  <si>
    <t>2100190168</t>
  </si>
  <si>
    <t>环境工程</t>
  </si>
  <si>
    <t>10</t>
  </si>
  <si>
    <t>梁浩</t>
  </si>
  <si>
    <t>电子信息科学与技术</t>
  </si>
  <si>
    <t>电科211</t>
  </si>
  <si>
    <t>陈璐</t>
  </si>
  <si>
    <t>2100a80077</t>
  </si>
  <si>
    <t>物理学院</t>
  </si>
  <si>
    <t>物理学</t>
  </si>
  <si>
    <t>骆丹丹</t>
  </si>
  <si>
    <t>2100140136</t>
  </si>
  <si>
    <t>高分子材料与工程</t>
  </si>
  <si>
    <t>14</t>
  </si>
  <si>
    <t>贺金燕</t>
  </si>
  <si>
    <t>2100140163</t>
  </si>
  <si>
    <t>17</t>
  </si>
  <si>
    <t>陈红梅</t>
  </si>
  <si>
    <t>2100140167</t>
  </si>
  <si>
    <t>罗朝洪</t>
  </si>
  <si>
    <t>2100230221</t>
  </si>
  <si>
    <t>动物科学学院</t>
  </si>
  <si>
    <t>动物医学</t>
  </si>
  <si>
    <t>数据科学与大数据技术</t>
  </si>
  <si>
    <t>大数据211</t>
  </si>
  <si>
    <t>方旺</t>
  </si>
  <si>
    <t>2100230057</t>
  </si>
  <si>
    <t>田任斌</t>
  </si>
  <si>
    <t>2100180031</t>
  </si>
  <si>
    <t>宗浩雍</t>
  </si>
  <si>
    <t>2100180406</t>
  </si>
  <si>
    <t>35</t>
  </si>
  <si>
    <t>李亚旻</t>
  </si>
  <si>
    <t>2100130043</t>
  </si>
  <si>
    <t>安全工程</t>
  </si>
  <si>
    <t>李诗佳</t>
  </si>
  <si>
    <t>2100200287</t>
  </si>
  <si>
    <t>化学与化工学院</t>
  </si>
  <si>
    <t>化学生物学</t>
  </si>
  <si>
    <t>李晓国</t>
  </si>
  <si>
    <t>2100220014</t>
  </si>
  <si>
    <t>林学院</t>
  </si>
  <si>
    <t>林学</t>
  </si>
  <si>
    <t>陈志宏</t>
  </si>
  <si>
    <t>2100220020</t>
  </si>
  <si>
    <t>11</t>
  </si>
  <si>
    <t>王世瑾</t>
  </si>
  <si>
    <t>2100200299</t>
  </si>
  <si>
    <t>张川川</t>
  </si>
  <si>
    <t>2100140003</t>
  </si>
  <si>
    <t>12</t>
  </si>
  <si>
    <t>陈奥博</t>
  </si>
  <si>
    <t>2100130075</t>
  </si>
  <si>
    <t>通信工程</t>
  </si>
  <si>
    <t>通信211</t>
  </si>
  <si>
    <t>张羽彤</t>
  </si>
  <si>
    <t>2100940254</t>
  </si>
  <si>
    <t>23</t>
  </si>
  <si>
    <t>许文龙</t>
  </si>
  <si>
    <t>2100130091</t>
  </si>
  <si>
    <t>2</t>
  </si>
  <si>
    <t>原嘉骏</t>
  </si>
  <si>
    <t>2100200009</t>
  </si>
  <si>
    <t>过程装备与控制工程</t>
  </si>
  <si>
    <t>赵国峰</t>
  </si>
  <si>
    <t>2100190025</t>
  </si>
  <si>
    <t>资源勘查工程</t>
  </si>
  <si>
    <t>通信212</t>
  </si>
  <si>
    <t>梁飞</t>
  </si>
  <si>
    <t>2100230126</t>
  </si>
  <si>
    <t>5</t>
  </si>
  <si>
    <t>何梅</t>
  </si>
  <si>
    <t>2100190126</t>
  </si>
  <si>
    <t>9</t>
  </si>
  <si>
    <t>贾俊晓</t>
  </si>
  <si>
    <t>2100190001</t>
  </si>
  <si>
    <t>罗苗</t>
  </si>
  <si>
    <t>2100050259</t>
  </si>
  <si>
    <t>金融学</t>
  </si>
  <si>
    <t>物联网工程</t>
  </si>
  <si>
    <t>物联211</t>
  </si>
  <si>
    <t>王义</t>
  </si>
  <si>
    <t>2100150060</t>
  </si>
  <si>
    <t>孙嘉悦</t>
  </si>
  <si>
    <t>外国语学院</t>
  </si>
  <si>
    <t>缅甸语</t>
  </si>
  <si>
    <t xml:space="preserve">2/21
</t>
  </si>
  <si>
    <t>文学与传媒学院</t>
  </si>
  <si>
    <t>汉语言文学</t>
  </si>
  <si>
    <t>汉语2102</t>
  </si>
  <si>
    <t>孙雯</t>
  </si>
  <si>
    <t>1/21</t>
  </si>
  <si>
    <t xml:space="preserve">刘锦瑶
</t>
  </si>
  <si>
    <t>3 /48</t>
  </si>
  <si>
    <t>汉语2103</t>
  </si>
  <si>
    <t>任俊杰</t>
  </si>
  <si>
    <t>日语</t>
  </si>
  <si>
    <t>3 /63</t>
  </si>
  <si>
    <t>汉语2104</t>
  </si>
  <si>
    <t>刘勇</t>
  </si>
  <si>
    <t>农学院</t>
  </si>
  <si>
    <t>植物保护</t>
  </si>
  <si>
    <t>数学与统计学院</t>
  </si>
  <si>
    <t>数学与应用数学</t>
  </si>
  <si>
    <t>应数2101</t>
  </si>
  <si>
    <t>黄雯静</t>
  </si>
  <si>
    <t>叶致豪</t>
  </si>
  <si>
    <t>矿物加工工程</t>
  </si>
  <si>
    <t>吴儒庆</t>
  </si>
  <si>
    <t>应数2102</t>
  </si>
  <si>
    <t>王浛硕</t>
  </si>
  <si>
    <t>雷华美</t>
  </si>
  <si>
    <t>统计学</t>
  </si>
  <si>
    <t>统计2101</t>
  </si>
  <si>
    <t>邹明容</t>
  </si>
  <si>
    <t>农业资源与环境</t>
  </si>
  <si>
    <t>张颖</t>
  </si>
  <si>
    <t>法学院</t>
  </si>
  <si>
    <t>法学</t>
  </si>
  <si>
    <t>法学2101</t>
  </si>
  <si>
    <t>熊健</t>
  </si>
  <si>
    <t>2000a5Y121</t>
  </si>
  <si>
    <t>法学2102</t>
  </si>
  <si>
    <t>邹雨欣</t>
  </si>
  <si>
    <t>英语</t>
  </si>
  <si>
    <t>法学2103</t>
  </si>
  <si>
    <t>赵雨峥</t>
  </si>
  <si>
    <t>公共管理学院</t>
  </si>
  <si>
    <t>行政管理</t>
  </si>
  <si>
    <t>法学2104</t>
  </si>
  <si>
    <t>林雯</t>
  </si>
  <si>
    <t>彭雅婷</t>
  </si>
  <si>
    <t>2100b20006</t>
  </si>
  <si>
    <t>医学院</t>
  </si>
  <si>
    <t>护理学</t>
  </si>
  <si>
    <t>杨昕潼</t>
  </si>
  <si>
    <t>陈雅欣</t>
  </si>
  <si>
    <t>农林经济管理</t>
  </si>
  <si>
    <t>刘媛</t>
  </si>
  <si>
    <t>廖埰垚</t>
  </si>
  <si>
    <t>段佳熠</t>
  </si>
  <si>
    <t>刘大新</t>
  </si>
  <si>
    <t>机械设计制造及其自动化</t>
  </si>
  <si>
    <t>物理2101</t>
  </si>
  <si>
    <t>郑满满</t>
  </si>
  <si>
    <t>化学</t>
  </si>
  <si>
    <t>化学2101</t>
  </si>
  <si>
    <t>王明艳</t>
  </si>
  <si>
    <t>2000a5Y237</t>
  </si>
  <si>
    <t>草业科学</t>
  </si>
  <si>
    <t>杜翼飞</t>
  </si>
  <si>
    <t>植保2101</t>
  </si>
  <si>
    <t>孙铭曼</t>
  </si>
  <si>
    <t>药学院</t>
  </si>
  <si>
    <t>药学</t>
  </si>
  <si>
    <t>药学2101</t>
  </si>
  <si>
    <t>贺树鑫</t>
  </si>
  <si>
    <t>2100b00085</t>
  </si>
  <si>
    <t>美术学院</t>
  </si>
  <si>
    <t>绘画</t>
  </si>
  <si>
    <t>视觉传达设计</t>
  </si>
  <si>
    <t>视传2101</t>
  </si>
  <si>
    <t>许京妮</t>
  </si>
  <si>
    <t>2100b00139</t>
  </si>
  <si>
    <t>视传2102</t>
  </si>
  <si>
    <t>袁玉梅</t>
  </si>
  <si>
    <t>2100b00017</t>
  </si>
  <si>
    <t xml:space="preserve">美术学院 </t>
  </si>
  <si>
    <t>雕塑</t>
  </si>
  <si>
    <t>毕世楷</t>
  </si>
  <si>
    <t>管理学院</t>
  </si>
  <si>
    <t>工程管理</t>
  </si>
  <si>
    <t>2/99</t>
  </si>
  <si>
    <t>会计学</t>
  </si>
  <si>
    <t>会计2101</t>
  </si>
  <si>
    <t>黄晋驰</t>
  </si>
  <si>
    <t>劳动与社会保障</t>
  </si>
  <si>
    <t>劳保211</t>
  </si>
  <si>
    <t>杜婧楠</t>
  </si>
  <si>
    <t>2000870079</t>
  </si>
  <si>
    <t>劳保201</t>
  </si>
  <si>
    <t>郭昌</t>
  </si>
  <si>
    <t>材料科学与工程</t>
  </si>
  <si>
    <t>材料2102</t>
  </si>
  <si>
    <t>阎鑫宇</t>
  </si>
  <si>
    <t>材料2101</t>
  </si>
  <si>
    <t>宋宇</t>
  </si>
  <si>
    <t>地工2101</t>
  </si>
  <si>
    <t>罗尚维</t>
  </si>
  <si>
    <t>5％以内</t>
  </si>
  <si>
    <t>建筑环境与能源应用工程</t>
  </si>
  <si>
    <t>环能211</t>
  </si>
  <si>
    <t>孙好天</t>
  </si>
  <si>
    <t>15％以内</t>
  </si>
  <si>
    <t>李泽尚</t>
  </si>
  <si>
    <t>水电211</t>
  </si>
  <si>
    <t>田文兴</t>
  </si>
  <si>
    <t>2100150033</t>
  </si>
  <si>
    <t>机自2103</t>
  </si>
  <si>
    <t>邓子航</t>
  </si>
  <si>
    <t>2100150087</t>
  </si>
  <si>
    <t>机自2107</t>
  </si>
  <si>
    <t>蔺城宇</t>
  </si>
  <si>
    <t>2100150099</t>
  </si>
  <si>
    <t>机自2109</t>
  </si>
  <si>
    <t>宋浩然</t>
  </si>
  <si>
    <t>2100150520</t>
  </si>
  <si>
    <t>农业机械化及其自动化</t>
  </si>
  <si>
    <t>吴继森</t>
  </si>
  <si>
    <t>2100150511</t>
  </si>
  <si>
    <t>机自2104</t>
  </si>
  <si>
    <t>叶星晨</t>
  </si>
  <si>
    <t>建筑与城市规划学院</t>
  </si>
  <si>
    <t>城乡规划</t>
  </si>
  <si>
    <t>英语2106</t>
  </si>
  <si>
    <t>张莉</t>
  </si>
  <si>
    <t>2100b20032</t>
  </si>
  <si>
    <t>英语2108</t>
  </si>
  <si>
    <t>潘昱霖</t>
  </si>
  <si>
    <t>新能源科学与工程</t>
  </si>
  <si>
    <t>电气工程学院</t>
  </si>
  <si>
    <t>电气工程及其自动化</t>
  </si>
  <si>
    <t>电自214</t>
  </si>
  <si>
    <t>田文文</t>
  </si>
  <si>
    <t>化学工程与工艺</t>
  </si>
  <si>
    <t>电自211</t>
  </si>
  <si>
    <t>查博森</t>
  </si>
  <si>
    <t>采矿工程</t>
  </si>
  <si>
    <t>电自212</t>
  </si>
  <si>
    <t>牟雪超</t>
  </si>
  <si>
    <t>电自213</t>
  </si>
  <si>
    <t>陈柯锜</t>
  </si>
  <si>
    <t>翟非凡</t>
  </si>
  <si>
    <t>韩红</t>
  </si>
  <si>
    <t>烟草学院</t>
  </si>
  <si>
    <t>烟草</t>
  </si>
  <si>
    <t>廖炜锟</t>
  </si>
  <si>
    <t>张育玮</t>
  </si>
  <si>
    <t>段子健</t>
  </si>
  <si>
    <t>邱心怡</t>
  </si>
  <si>
    <t>刘毅力</t>
  </si>
  <si>
    <t>杨妹</t>
  </si>
  <si>
    <t>郑杨朔</t>
  </si>
  <si>
    <t>自动化</t>
  </si>
  <si>
    <t>自动化211</t>
  </si>
  <si>
    <t>李昕波</t>
  </si>
  <si>
    <t>陶文涛</t>
  </si>
  <si>
    <t>计算机科学与技术学院</t>
  </si>
  <si>
    <t>计算机科学与技术</t>
  </si>
  <si>
    <t>计科2102</t>
  </si>
  <si>
    <t>胡力文</t>
  </si>
  <si>
    <t>生命科学学院</t>
  </si>
  <si>
    <t>生物科学</t>
  </si>
  <si>
    <t>郭萍</t>
  </si>
  <si>
    <t>水文与水资源工程</t>
  </si>
  <si>
    <t>李明峻</t>
  </si>
  <si>
    <t>曾伟明</t>
  </si>
  <si>
    <t>严启文</t>
  </si>
  <si>
    <t>申稷坤</t>
  </si>
  <si>
    <t>2100a80005</t>
  </si>
  <si>
    <t>陈宗豪</t>
  </si>
  <si>
    <t>2000a5Y174</t>
  </si>
  <si>
    <t>刘宇</t>
  </si>
  <si>
    <t>张慧军</t>
  </si>
  <si>
    <t>文雯</t>
  </si>
  <si>
    <t>郑李宜</t>
  </si>
  <si>
    <t>刘润泽</t>
  </si>
  <si>
    <t>罗恩然</t>
  </si>
  <si>
    <t>2100200149</t>
  </si>
  <si>
    <t>王东胜</t>
  </si>
  <si>
    <t>林珊珊</t>
  </si>
  <si>
    <t>计科2103</t>
  </si>
  <si>
    <t>汤芯慈</t>
  </si>
  <si>
    <t>信息安全</t>
  </si>
  <si>
    <t>信息2101</t>
  </si>
  <si>
    <t>路磊平</t>
  </si>
  <si>
    <t>章成珊</t>
  </si>
  <si>
    <t>肇冠博</t>
  </si>
  <si>
    <t>人工智能</t>
  </si>
  <si>
    <t>人工智能2101</t>
  </si>
  <si>
    <t>武娟帆</t>
  </si>
  <si>
    <t>示范性软件学院</t>
  </si>
  <si>
    <t>软件工程</t>
  </si>
  <si>
    <t>软工2101</t>
  </si>
  <si>
    <t>王宏辉</t>
  </si>
  <si>
    <t>软工2102</t>
  </si>
  <si>
    <t>张子航</t>
  </si>
  <si>
    <t>软工2103</t>
  </si>
  <si>
    <t>靳雨</t>
  </si>
  <si>
    <t>软工2104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</si>
</sst>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0" fontId="3" fillId="0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0" borderId="1" xfId="49" applyNumberFormat="1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shrinkToFit="1"/>
    </xf>
    <xf numFmtId="49" fontId="3" fillId="2" borderId="1" xfId="0" applyNumberFormat="1" applyFont="1" applyFill="1" applyBorder="1" applyAlignment="1">
      <alignment horizont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shrinkToFit="1"/>
    </xf>
    <xf numFmtId="10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 quotePrefix="1">
      <alignment horizontal="center" vertical="center" shrinkToFit="1"/>
    </xf>
    <xf numFmtId="0" fontId="3" fillId="0" borderId="1" xfId="0" applyFont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"/>
  <sheetViews>
    <sheetView tabSelected="1" topLeftCell="A107" workbookViewId="0">
      <selection activeCell="L11" sqref="L11"/>
    </sheetView>
  </sheetViews>
  <sheetFormatPr defaultColWidth="9" defaultRowHeight="13.8"/>
  <cols>
    <col min="1" max="1" width="6" style="1" customWidth="1"/>
    <col min="2" max="2" width="7.5" style="1" customWidth="1"/>
    <col min="3" max="3" width="11.6296296296296" style="1" customWidth="1"/>
    <col min="4" max="4" width="8.12962962962963" style="1" customWidth="1"/>
    <col min="5" max="5" width="22.75" style="1" customWidth="1"/>
    <col min="6" max="6" width="25" style="1" customWidth="1"/>
    <col min="7" max="7" width="9.5" style="1" customWidth="1"/>
    <col min="8" max="8" width="10.25" style="1" customWidth="1"/>
    <col min="9" max="9" width="22.75" style="1" customWidth="1"/>
    <col min="10" max="10" width="25" style="1" customWidth="1"/>
    <col min="11" max="11" width="13.8796296296296" style="1" customWidth="1"/>
    <col min="12" max="16384" width="9" style="1"/>
  </cols>
  <sheetData>
    <row r="1" ht="46.8" spans="1:11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5.6" spans="1:11">
      <c r="A2" s="5">
        <v>1</v>
      </c>
      <c r="B2" s="5" t="s">
        <v>11</v>
      </c>
      <c r="C2" s="6">
        <v>2100940062</v>
      </c>
      <c r="D2" s="7">
        <v>2021</v>
      </c>
      <c r="E2" s="5" t="s">
        <v>12</v>
      </c>
      <c r="F2" s="5" t="s">
        <v>13</v>
      </c>
      <c r="G2" s="5">
        <v>8</v>
      </c>
      <c r="H2" s="7">
        <v>2021</v>
      </c>
      <c r="I2" s="5" t="s">
        <v>12</v>
      </c>
      <c r="J2" s="5" t="s">
        <v>14</v>
      </c>
      <c r="K2" s="5" t="s">
        <v>15</v>
      </c>
    </row>
    <row r="3" ht="15.6" spans="1:11">
      <c r="A3" s="5">
        <v>2</v>
      </c>
      <c r="B3" s="5" t="s">
        <v>16</v>
      </c>
      <c r="C3" s="6">
        <v>2100940268</v>
      </c>
      <c r="D3" s="7">
        <v>2021</v>
      </c>
      <c r="E3" s="5" t="s">
        <v>17</v>
      </c>
      <c r="F3" s="5" t="s">
        <v>13</v>
      </c>
      <c r="G3" s="5">
        <v>6</v>
      </c>
      <c r="H3" s="7">
        <v>2021</v>
      </c>
      <c r="I3" s="5" t="s">
        <v>18</v>
      </c>
      <c r="J3" s="5" t="s">
        <v>19</v>
      </c>
      <c r="K3" s="5" t="s">
        <v>20</v>
      </c>
    </row>
    <row r="4" ht="15.6" spans="1:11">
      <c r="A4" s="5">
        <v>3</v>
      </c>
      <c r="B4" s="5" t="s">
        <v>21</v>
      </c>
      <c r="C4" s="6" t="s">
        <v>22</v>
      </c>
      <c r="D4" s="7">
        <v>2021</v>
      </c>
      <c r="E4" s="7" t="s">
        <v>23</v>
      </c>
      <c r="F4" s="5" t="s">
        <v>24</v>
      </c>
      <c r="G4" s="5">
        <v>4</v>
      </c>
      <c r="H4" s="7">
        <v>2021</v>
      </c>
      <c r="I4" s="5" t="s">
        <v>18</v>
      </c>
      <c r="J4" s="5" t="s">
        <v>19</v>
      </c>
      <c r="K4" s="5" t="s">
        <v>25</v>
      </c>
    </row>
    <row r="5" ht="15.6" spans="1:11">
      <c r="A5" s="5">
        <v>4</v>
      </c>
      <c r="B5" s="5" t="s">
        <v>26</v>
      </c>
      <c r="C5" s="6">
        <v>2100050400</v>
      </c>
      <c r="D5" s="7">
        <v>2021</v>
      </c>
      <c r="E5" s="5" t="s">
        <v>18</v>
      </c>
      <c r="F5" s="5" t="s">
        <v>27</v>
      </c>
      <c r="G5" s="5">
        <v>8</v>
      </c>
      <c r="H5" s="7">
        <v>2021</v>
      </c>
      <c r="I5" s="5" t="s">
        <v>18</v>
      </c>
      <c r="J5" s="5" t="s">
        <v>28</v>
      </c>
      <c r="K5" s="5" t="s">
        <v>29</v>
      </c>
    </row>
    <row r="6" ht="15.6" spans="1:11">
      <c r="A6" s="5">
        <v>5</v>
      </c>
      <c r="B6" s="5" t="s">
        <v>30</v>
      </c>
      <c r="C6" s="6">
        <v>2100880001</v>
      </c>
      <c r="D6" s="7">
        <v>2021</v>
      </c>
      <c r="E6" s="5" t="s">
        <v>31</v>
      </c>
      <c r="F6" s="5" t="s">
        <v>32</v>
      </c>
      <c r="G6" s="5">
        <v>4</v>
      </c>
      <c r="H6" s="7">
        <v>2021</v>
      </c>
      <c r="I6" s="5" t="s">
        <v>18</v>
      </c>
      <c r="J6" s="5" t="s">
        <v>27</v>
      </c>
      <c r="K6" s="5" t="s">
        <v>33</v>
      </c>
    </row>
    <row r="7" ht="15.6" spans="1:11">
      <c r="A7" s="5">
        <v>6</v>
      </c>
      <c r="B7" s="7" t="s">
        <v>34</v>
      </c>
      <c r="C7" s="8" t="s">
        <v>35</v>
      </c>
      <c r="D7" s="7">
        <v>2021</v>
      </c>
      <c r="E7" s="7" t="s">
        <v>36</v>
      </c>
      <c r="F7" s="7" t="s">
        <v>37</v>
      </c>
      <c r="G7" s="7" t="s">
        <v>38</v>
      </c>
      <c r="H7" s="9">
        <v>2021</v>
      </c>
      <c r="I7" s="7" t="s">
        <v>39</v>
      </c>
      <c r="J7" s="7" t="s">
        <v>40</v>
      </c>
      <c r="K7" s="7" t="s">
        <v>41</v>
      </c>
    </row>
    <row r="8" ht="15.6" spans="1:11">
      <c r="A8" s="5">
        <v>7</v>
      </c>
      <c r="B8" s="7" t="s">
        <v>42</v>
      </c>
      <c r="C8" s="8" t="s">
        <v>43</v>
      </c>
      <c r="D8" s="7">
        <v>2021</v>
      </c>
      <c r="E8" s="7" t="s">
        <v>44</v>
      </c>
      <c r="F8" s="7" t="s">
        <v>45</v>
      </c>
      <c r="G8" s="7" t="s">
        <v>46</v>
      </c>
      <c r="H8" s="9">
        <v>2021</v>
      </c>
      <c r="I8" s="7" t="s">
        <v>39</v>
      </c>
      <c r="J8" s="7" t="s">
        <v>40</v>
      </c>
      <c r="K8" s="7" t="s">
        <v>41</v>
      </c>
    </row>
    <row r="9" ht="15.6" spans="1:11">
      <c r="A9" s="5">
        <v>8</v>
      </c>
      <c r="B9" s="7" t="s">
        <v>47</v>
      </c>
      <c r="C9" s="8" t="s">
        <v>48</v>
      </c>
      <c r="D9" s="7">
        <v>2021</v>
      </c>
      <c r="E9" s="7" t="s">
        <v>44</v>
      </c>
      <c r="F9" s="7" t="s">
        <v>45</v>
      </c>
      <c r="G9" s="7" t="s">
        <v>49</v>
      </c>
      <c r="H9" s="9">
        <v>2021</v>
      </c>
      <c r="I9" s="7" t="s">
        <v>39</v>
      </c>
      <c r="J9" s="7" t="s">
        <v>40</v>
      </c>
      <c r="K9" s="7" t="s">
        <v>41</v>
      </c>
    </row>
    <row r="10" ht="15.6" spans="1:11">
      <c r="A10" s="5">
        <v>9</v>
      </c>
      <c r="B10" s="7" t="s">
        <v>50</v>
      </c>
      <c r="C10" s="8" t="s">
        <v>51</v>
      </c>
      <c r="D10" s="7">
        <v>2021</v>
      </c>
      <c r="E10" s="7" t="s">
        <v>52</v>
      </c>
      <c r="F10" s="7" t="s">
        <v>53</v>
      </c>
      <c r="G10" s="7" t="s">
        <v>54</v>
      </c>
      <c r="H10" s="9">
        <v>2021</v>
      </c>
      <c r="I10" s="7" t="s">
        <v>39</v>
      </c>
      <c r="J10" s="7" t="s">
        <v>40</v>
      </c>
      <c r="K10" s="7" t="s">
        <v>41</v>
      </c>
    </row>
    <row r="11" ht="15.6" spans="1:11">
      <c r="A11" s="5">
        <v>10</v>
      </c>
      <c r="B11" s="7" t="s">
        <v>55</v>
      </c>
      <c r="C11" s="8" t="s">
        <v>56</v>
      </c>
      <c r="D11" s="7">
        <v>2021</v>
      </c>
      <c r="E11" s="7" t="s">
        <v>52</v>
      </c>
      <c r="F11" s="7" t="s">
        <v>57</v>
      </c>
      <c r="G11" s="7" t="s">
        <v>54</v>
      </c>
      <c r="H11" s="9">
        <v>2021</v>
      </c>
      <c r="I11" s="7" t="s">
        <v>39</v>
      </c>
      <c r="J11" s="7" t="s">
        <v>40</v>
      </c>
      <c r="K11" s="7" t="s">
        <v>41</v>
      </c>
    </row>
    <row r="12" ht="15.6" spans="1:11">
      <c r="A12" s="5">
        <v>11</v>
      </c>
      <c r="B12" s="7" t="s">
        <v>58</v>
      </c>
      <c r="C12" s="8" t="s">
        <v>59</v>
      </c>
      <c r="D12" s="7">
        <v>2021</v>
      </c>
      <c r="E12" s="7" t="s">
        <v>60</v>
      </c>
      <c r="F12" s="7" t="s">
        <v>61</v>
      </c>
      <c r="G12" s="7" t="s">
        <v>54</v>
      </c>
      <c r="H12" s="9">
        <v>2021</v>
      </c>
      <c r="I12" s="7" t="s">
        <v>39</v>
      </c>
      <c r="J12" s="7" t="s">
        <v>40</v>
      </c>
      <c r="K12" s="7" t="s">
        <v>41</v>
      </c>
    </row>
    <row r="13" ht="15.6" spans="1:11">
      <c r="A13" s="5">
        <v>12</v>
      </c>
      <c r="B13" s="7" t="s">
        <v>62</v>
      </c>
      <c r="C13" s="8" t="s">
        <v>63</v>
      </c>
      <c r="D13" s="7">
        <v>2021</v>
      </c>
      <c r="E13" s="7" t="s">
        <v>64</v>
      </c>
      <c r="F13" s="7" t="s">
        <v>65</v>
      </c>
      <c r="G13" s="7" t="s">
        <v>66</v>
      </c>
      <c r="H13" s="9">
        <v>2021</v>
      </c>
      <c r="I13" s="7" t="s">
        <v>39</v>
      </c>
      <c r="J13" s="7" t="s">
        <v>40</v>
      </c>
      <c r="K13" s="7" t="s">
        <v>41</v>
      </c>
    </row>
    <row r="14" ht="15.6" spans="1:11">
      <c r="A14" s="5">
        <v>13</v>
      </c>
      <c r="B14" s="7" t="s">
        <v>67</v>
      </c>
      <c r="C14" s="8" t="s">
        <v>68</v>
      </c>
      <c r="D14" s="7">
        <v>2021</v>
      </c>
      <c r="E14" s="7" t="s">
        <v>64</v>
      </c>
      <c r="F14" s="7" t="s">
        <v>69</v>
      </c>
      <c r="G14" s="21" t="s">
        <v>70</v>
      </c>
      <c r="H14" s="9">
        <v>2021</v>
      </c>
      <c r="I14" s="7" t="s">
        <v>39</v>
      </c>
      <c r="J14" s="7" t="s">
        <v>40</v>
      </c>
      <c r="K14" s="7" t="s">
        <v>41</v>
      </c>
    </row>
    <row r="15" ht="15.6" spans="1:11">
      <c r="A15" s="5">
        <v>14</v>
      </c>
      <c r="B15" s="7" t="s">
        <v>71</v>
      </c>
      <c r="C15" s="8" t="s">
        <v>72</v>
      </c>
      <c r="D15" s="7">
        <v>2021</v>
      </c>
      <c r="E15" s="7" t="s">
        <v>52</v>
      </c>
      <c r="F15" s="7" t="s">
        <v>53</v>
      </c>
      <c r="G15" s="7" t="s">
        <v>73</v>
      </c>
      <c r="H15" s="9">
        <v>2021</v>
      </c>
      <c r="I15" s="7" t="s">
        <v>39</v>
      </c>
      <c r="J15" s="7" t="s">
        <v>40</v>
      </c>
      <c r="K15" s="7" t="s">
        <v>41</v>
      </c>
    </row>
    <row r="16" ht="15.6" spans="1:11">
      <c r="A16" s="5">
        <v>15</v>
      </c>
      <c r="B16" s="7" t="s">
        <v>74</v>
      </c>
      <c r="C16" s="8" t="s">
        <v>75</v>
      </c>
      <c r="D16" s="7">
        <v>2021</v>
      </c>
      <c r="E16" s="7" t="s">
        <v>60</v>
      </c>
      <c r="F16" s="7" t="s">
        <v>61</v>
      </c>
      <c r="G16" s="7" t="s">
        <v>70</v>
      </c>
      <c r="H16" s="9">
        <v>2021</v>
      </c>
      <c r="I16" s="7" t="s">
        <v>39</v>
      </c>
      <c r="J16" s="7" t="s">
        <v>40</v>
      </c>
      <c r="K16" s="7" t="s">
        <v>41</v>
      </c>
    </row>
    <row r="17" ht="15.6" spans="1:11">
      <c r="A17" s="5">
        <v>16</v>
      </c>
      <c r="B17" s="7" t="s">
        <v>76</v>
      </c>
      <c r="C17" s="8" t="s">
        <v>77</v>
      </c>
      <c r="D17" s="7">
        <v>2021</v>
      </c>
      <c r="E17" s="7" t="s">
        <v>44</v>
      </c>
      <c r="F17" s="7" t="s">
        <v>78</v>
      </c>
      <c r="G17" s="7" t="s">
        <v>79</v>
      </c>
      <c r="H17" s="9">
        <v>2021</v>
      </c>
      <c r="I17" s="7" t="s">
        <v>39</v>
      </c>
      <c r="J17" s="7" t="s">
        <v>40</v>
      </c>
      <c r="K17" s="7" t="s">
        <v>41</v>
      </c>
    </row>
    <row r="18" ht="15.6" spans="1:11">
      <c r="A18" s="5">
        <v>17</v>
      </c>
      <c r="B18" s="7" t="s">
        <v>80</v>
      </c>
      <c r="C18" s="8">
        <v>2100190081</v>
      </c>
      <c r="D18" s="7">
        <v>2021</v>
      </c>
      <c r="E18" s="7" t="s">
        <v>44</v>
      </c>
      <c r="F18" s="7" t="s">
        <v>45</v>
      </c>
      <c r="G18" s="7" t="s">
        <v>70</v>
      </c>
      <c r="H18" s="9">
        <v>2021</v>
      </c>
      <c r="I18" s="7" t="s">
        <v>39</v>
      </c>
      <c r="J18" s="7" t="s">
        <v>81</v>
      </c>
      <c r="K18" s="11" t="s">
        <v>82</v>
      </c>
    </row>
    <row r="19" ht="15.6" spans="1:11">
      <c r="A19" s="5">
        <v>18</v>
      </c>
      <c r="B19" s="7" t="s">
        <v>83</v>
      </c>
      <c r="C19" s="8" t="s">
        <v>84</v>
      </c>
      <c r="D19" s="7">
        <v>2021</v>
      </c>
      <c r="E19" s="7" t="s">
        <v>85</v>
      </c>
      <c r="F19" s="7" t="s">
        <v>86</v>
      </c>
      <c r="G19" s="7" t="s">
        <v>73</v>
      </c>
      <c r="H19" s="9">
        <v>2021</v>
      </c>
      <c r="I19" s="7" t="s">
        <v>39</v>
      </c>
      <c r="J19" s="7" t="s">
        <v>81</v>
      </c>
      <c r="K19" s="11" t="s">
        <v>82</v>
      </c>
    </row>
    <row r="20" ht="15.6" spans="1:11">
      <c r="A20" s="5">
        <v>19</v>
      </c>
      <c r="B20" s="7" t="s">
        <v>87</v>
      </c>
      <c r="C20" s="8" t="s">
        <v>88</v>
      </c>
      <c r="D20" s="7">
        <v>2021</v>
      </c>
      <c r="E20" s="7" t="s">
        <v>60</v>
      </c>
      <c r="F20" s="7" t="s">
        <v>89</v>
      </c>
      <c r="G20" s="7" t="s">
        <v>90</v>
      </c>
      <c r="H20" s="9">
        <v>2021</v>
      </c>
      <c r="I20" s="7" t="s">
        <v>39</v>
      </c>
      <c r="J20" s="7" t="s">
        <v>81</v>
      </c>
      <c r="K20" s="11" t="s">
        <v>82</v>
      </c>
    </row>
    <row r="21" ht="15.6" spans="1:11">
      <c r="A21" s="5">
        <v>20</v>
      </c>
      <c r="B21" s="7" t="s">
        <v>91</v>
      </c>
      <c r="C21" s="8" t="s">
        <v>92</v>
      </c>
      <c r="D21" s="7">
        <v>2021</v>
      </c>
      <c r="E21" s="7" t="s">
        <v>60</v>
      </c>
      <c r="F21" s="7" t="s">
        <v>89</v>
      </c>
      <c r="G21" s="7" t="s">
        <v>93</v>
      </c>
      <c r="H21" s="9">
        <v>2021</v>
      </c>
      <c r="I21" s="7" t="s">
        <v>39</v>
      </c>
      <c r="J21" s="7" t="s">
        <v>81</v>
      </c>
      <c r="K21" s="11" t="s">
        <v>82</v>
      </c>
    </row>
    <row r="22" ht="15.6" spans="1:11">
      <c r="A22" s="5">
        <v>21</v>
      </c>
      <c r="B22" s="7" t="s">
        <v>94</v>
      </c>
      <c r="C22" s="8" t="s">
        <v>95</v>
      </c>
      <c r="D22" s="7">
        <v>2021</v>
      </c>
      <c r="E22" s="7" t="s">
        <v>60</v>
      </c>
      <c r="F22" s="7" t="s">
        <v>89</v>
      </c>
      <c r="G22" s="7" t="s">
        <v>73</v>
      </c>
      <c r="H22" s="9">
        <v>2021</v>
      </c>
      <c r="I22" s="7" t="s">
        <v>39</v>
      </c>
      <c r="J22" s="7" t="s">
        <v>81</v>
      </c>
      <c r="K22" s="11" t="s">
        <v>82</v>
      </c>
    </row>
    <row r="23" ht="15.6" spans="1:11">
      <c r="A23" s="5">
        <v>22</v>
      </c>
      <c r="B23" s="7" t="s">
        <v>96</v>
      </c>
      <c r="C23" s="8" t="s">
        <v>97</v>
      </c>
      <c r="D23" s="7">
        <v>2021</v>
      </c>
      <c r="E23" s="7" t="s">
        <v>98</v>
      </c>
      <c r="F23" s="7" t="s">
        <v>99</v>
      </c>
      <c r="G23" s="21" t="s">
        <v>54</v>
      </c>
      <c r="H23" s="9">
        <v>2021</v>
      </c>
      <c r="I23" s="7" t="s">
        <v>39</v>
      </c>
      <c r="J23" s="7" t="s">
        <v>100</v>
      </c>
      <c r="K23" s="7" t="s">
        <v>101</v>
      </c>
    </row>
    <row r="24" ht="15.6" spans="1:11">
      <c r="A24" s="5">
        <v>23</v>
      </c>
      <c r="B24" s="7" t="s">
        <v>102</v>
      </c>
      <c r="C24" s="8" t="s">
        <v>103</v>
      </c>
      <c r="D24" s="7">
        <v>2021</v>
      </c>
      <c r="E24" s="7" t="s">
        <v>98</v>
      </c>
      <c r="F24" s="7" t="s">
        <v>99</v>
      </c>
      <c r="G24" s="7" t="s">
        <v>79</v>
      </c>
      <c r="H24" s="9">
        <v>2021</v>
      </c>
      <c r="I24" s="7" t="s">
        <v>39</v>
      </c>
      <c r="J24" s="7" t="s">
        <v>100</v>
      </c>
      <c r="K24" s="7" t="s">
        <v>101</v>
      </c>
    </row>
    <row r="25" ht="15.6" spans="1:11">
      <c r="A25" s="5">
        <v>24</v>
      </c>
      <c r="B25" s="7" t="s">
        <v>104</v>
      </c>
      <c r="C25" s="8" t="s">
        <v>105</v>
      </c>
      <c r="D25" s="7">
        <v>2021</v>
      </c>
      <c r="E25" s="7" t="s">
        <v>64</v>
      </c>
      <c r="F25" s="7" t="s">
        <v>65</v>
      </c>
      <c r="G25" s="21" t="s">
        <v>70</v>
      </c>
      <c r="H25" s="9">
        <v>2021</v>
      </c>
      <c r="I25" s="7" t="s">
        <v>39</v>
      </c>
      <c r="J25" s="7" t="s">
        <v>100</v>
      </c>
      <c r="K25" s="7" t="s">
        <v>101</v>
      </c>
    </row>
    <row r="26" ht="15.6" spans="1:11">
      <c r="A26" s="5">
        <v>25</v>
      </c>
      <c r="B26" s="7" t="s">
        <v>106</v>
      </c>
      <c r="C26" s="8" t="s">
        <v>107</v>
      </c>
      <c r="D26" s="7">
        <v>2021</v>
      </c>
      <c r="E26" s="7" t="s">
        <v>64</v>
      </c>
      <c r="F26" s="7" t="s">
        <v>69</v>
      </c>
      <c r="G26" s="21" t="s">
        <v>108</v>
      </c>
      <c r="H26" s="9">
        <v>2021</v>
      </c>
      <c r="I26" s="7" t="s">
        <v>39</v>
      </c>
      <c r="J26" s="7" t="s">
        <v>100</v>
      </c>
      <c r="K26" s="7" t="s">
        <v>101</v>
      </c>
    </row>
    <row r="27" ht="15.6" spans="1:11">
      <c r="A27" s="5">
        <v>26</v>
      </c>
      <c r="B27" s="7" t="s">
        <v>109</v>
      </c>
      <c r="C27" s="8" t="s">
        <v>110</v>
      </c>
      <c r="D27" s="7">
        <v>2021</v>
      </c>
      <c r="E27" s="7" t="s">
        <v>36</v>
      </c>
      <c r="F27" s="7" t="s">
        <v>111</v>
      </c>
      <c r="G27" s="7" t="s">
        <v>66</v>
      </c>
      <c r="H27" s="9">
        <v>2021</v>
      </c>
      <c r="I27" s="7" t="s">
        <v>39</v>
      </c>
      <c r="J27" s="7" t="s">
        <v>100</v>
      </c>
      <c r="K27" s="7" t="s">
        <v>101</v>
      </c>
    </row>
    <row r="28" ht="15.6" spans="1:11">
      <c r="A28" s="5">
        <v>27</v>
      </c>
      <c r="B28" s="7" t="s">
        <v>112</v>
      </c>
      <c r="C28" s="8" t="s">
        <v>113</v>
      </c>
      <c r="D28" s="7">
        <v>2021</v>
      </c>
      <c r="E28" s="7" t="s">
        <v>114</v>
      </c>
      <c r="F28" s="7" t="s">
        <v>115</v>
      </c>
      <c r="G28" s="7" t="s">
        <v>54</v>
      </c>
      <c r="H28" s="9">
        <v>2021</v>
      </c>
      <c r="I28" s="7" t="s">
        <v>39</v>
      </c>
      <c r="J28" s="7" t="s">
        <v>100</v>
      </c>
      <c r="K28" s="7" t="s">
        <v>101</v>
      </c>
    </row>
    <row r="29" ht="15.6" spans="1:11">
      <c r="A29" s="5">
        <v>28</v>
      </c>
      <c r="B29" s="7" t="s">
        <v>116</v>
      </c>
      <c r="C29" s="8" t="s">
        <v>117</v>
      </c>
      <c r="D29" s="7">
        <v>2021</v>
      </c>
      <c r="E29" s="7" t="s">
        <v>118</v>
      </c>
      <c r="F29" s="7" t="s">
        <v>119</v>
      </c>
      <c r="G29" s="7" t="s">
        <v>38</v>
      </c>
      <c r="H29" s="9">
        <v>2021</v>
      </c>
      <c r="I29" s="7" t="s">
        <v>39</v>
      </c>
      <c r="J29" s="7" t="s">
        <v>100</v>
      </c>
      <c r="K29" s="7" t="s">
        <v>101</v>
      </c>
    </row>
    <row r="30" ht="15.6" spans="1:11">
      <c r="A30" s="5">
        <v>29</v>
      </c>
      <c r="B30" s="7" t="s">
        <v>120</v>
      </c>
      <c r="C30" s="8" t="s">
        <v>121</v>
      </c>
      <c r="D30" s="7">
        <v>2021</v>
      </c>
      <c r="E30" s="7" t="s">
        <v>118</v>
      </c>
      <c r="F30" s="7" t="s">
        <v>119</v>
      </c>
      <c r="G30" s="7" t="s">
        <v>122</v>
      </c>
      <c r="H30" s="9">
        <v>2021</v>
      </c>
      <c r="I30" s="7" t="s">
        <v>39</v>
      </c>
      <c r="J30" s="7" t="s">
        <v>100</v>
      </c>
      <c r="K30" s="7" t="s">
        <v>101</v>
      </c>
    </row>
    <row r="31" ht="15.6" spans="1:11">
      <c r="A31" s="5">
        <v>30</v>
      </c>
      <c r="B31" s="7" t="s">
        <v>123</v>
      </c>
      <c r="C31" s="8" t="s">
        <v>124</v>
      </c>
      <c r="D31" s="7">
        <v>2021</v>
      </c>
      <c r="E31" s="7" t="s">
        <v>114</v>
      </c>
      <c r="F31" s="7" t="s">
        <v>115</v>
      </c>
      <c r="G31" s="7" t="s">
        <v>46</v>
      </c>
      <c r="H31" s="9">
        <v>2021</v>
      </c>
      <c r="I31" s="7" t="s">
        <v>39</v>
      </c>
      <c r="J31" s="7" t="s">
        <v>100</v>
      </c>
      <c r="K31" s="7" t="s">
        <v>101</v>
      </c>
    </row>
    <row r="32" ht="15.6" spans="1:11">
      <c r="A32" s="5">
        <v>31</v>
      </c>
      <c r="B32" s="7" t="s">
        <v>125</v>
      </c>
      <c r="C32" s="8" t="s">
        <v>126</v>
      </c>
      <c r="D32" s="7">
        <v>2021</v>
      </c>
      <c r="E32" s="7" t="s">
        <v>60</v>
      </c>
      <c r="F32" s="7" t="s">
        <v>89</v>
      </c>
      <c r="G32" s="7" t="s">
        <v>127</v>
      </c>
      <c r="H32" s="9">
        <v>2021</v>
      </c>
      <c r="I32" s="7" t="s">
        <v>39</v>
      </c>
      <c r="J32" s="7" t="s">
        <v>100</v>
      </c>
      <c r="K32" s="7" t="s">
        <v>101</v>
      </c>
    </row>
    <row r="33" ht="15.6" spans="1:11">
      <c r="A33" s="5">
        <v>32</v>
      </c>
      <c r="B33" s="7" t="s">
        <v>128</v>
      </c>
      <c r="C33" s="8" t="s">
        <v>129</v>
      </c>
      <c r="D33" s="7">
        <v>2021</v>
      </c>
      <c r="E33" s="7" t="s">
        <v>36</v>
      </c>
      <c r="F33" s="7" t="s">
        <v>37</v>
      </c>
      <c r="G33" s="21" t="s">
        <v>70</v>
      </c>
      <c r="H33" s="9">
        <v>2021</v>
      </c>
      <c r="I33" s="7" t="s">
        <v>39</v>
      </c>
      <c r="J33" s="7" t="s">
        <v>130</v>
      </c>
      <c r="K33" s="7" t="s">
        <v>131</v>
      </c>
    </row>
    <row r="34" ht="15.6" spans="1:11">
      <c r="A34" s="5">
        <v>33</v>
      </c>
      <c r="B34" s="7" t="s">
        <v>132</v>
      </c>
      <c r="C34" s="8" t="s">
        <v>133</v>
      </c>
      <c r="D34" s="7">
        <v>2021</v>
      </c>
      <c r="E34" s="7" t="s">
        <v>12</v>
      </c>
      <c r="F34" s="7" t="s">
        <v>13</v>
      </c>
      <c r="G34" s="7" t="s">
        <v>134</v>
      </c>
      <c r="H34" s="9">
        <v>2021</v>
      </c>
      <c r="I34" s="7" t="s">
        <v>39</v>
      </c>
      <c r="J34" s="7" t="s">
        <v>130</v>
      </c>
      <c r="K34" s="7" t="s">
        <v>131</v>
      </c>
    </row>
    <row r="35" ht="15.6" spans="1:11">
      <c r="A35" s="5">
        <v>34</v>
      </c>
      <c r="B35" s="7" t="s">
        <v>135</v>
      </c>
      <c r="C35" s="8" t="s">
        <v>136</v>
      </c>
      <c r="D35" s="7">
        <v>2021</v>
      </c>
      <c r="E35" s="7" t="s">
        <v>36</v>
      </c>
      <c r="F35" s="7" t="s">
        <v>37</v>
      </c>
      <c r="G35" s="7" t="s">
        <v>137</v>
      </c>
      <c r="H35" s="9">
        <v>2021</v>
      </c>
      <c r="I35" s="7" t="s">
        <v>39</v>
      </c>
      <c r="J35" s="7" t="s">
        <v>130</v>
      </c>
      <c r="K35" s="7" t="s">
        <v>131</v>
      </c>
    </row>
    <row r="36" ht="15.6" spans="1:11">
      <c r="A36" s="5">
        <v>35</v>
      </c>
      <c r="B36" s="7" t="s">
        <v>138</v>
      </c>
      <c r="C36" s="8" t="s">
        <v>139</v>
      </c>
      <c r="D36" s="7">
        <v>2021</v>
      </c>
      <c r="E36" s="7" t="s">
        <v>114</v>
      </c>
      <c r="F36" s="7" t="s">
        <v>140</v>
      </c>
      <c r="G36" s="7" t="s">
        <v>70</v>
      </c>
      <c r="H36" s="9">
        <v>2021</v>
      </c>
      <c r="I36" s="7" t="s">
        <v>39</v>
      </c>
      <c r="J36" s="7" t="s">
        <v>130</v>
      </c>
      <c r="K36" s="7" t="s">
        <v>131</v>
      </c>
    </row>
    <row r="37" ht="15.6" spans="1:11">
      <c r="A37" s="5">
        <v>36</v>
      </c>
      <c r="B37" s="7" t="s">
        <v>141</v>
      </c>
      <c r="C37" s="8" t="s">
        <v>142</v>
      </c>
      <c r="D37" s="7">
        <v>2021</v>
      </c>
      <c r="E37" s="7" t="s">
        <v>44</v>
      </c>
      <c r="F37" s="7" t="s">
        <v>143</v>
      </c>
      <c r="G37" s="7" t="s">
        <v>127</v>
      </c>
      <c r="H37" s="9">
        <v>2021</v>
      </c>
      <c r="I37" s="7" t="s">
        <v>39</v>
      </c>
      <c r="J37" s="7" t="s">
        <v>130</v>
      </c>
      <c r="K37" s="7" t="s">
        <v>144</v>
      </c>
    </row>
    <row r="38" ht="15.6" spans="1:11">
      <c r="A38" s="5">
        <v>37</v>
      </c>
      <c r="B38" s="7" t="s">
        <v>145</v>
      </c>
      <c r="C38" s="8" t="s">
        <v>146</v>
      </c>
      <c r="D38" s="7">
        <v>2021</v>
      </c>
      <c r="E38" s="7" t="s">
        <v>98</v>
      </c>
      <c r="F38" s="7" t="s">
        <v>99</v>
      </c>
      <c r="G38" s="7" t="s">
        <v>147</v>
      </c>
      <c r="H38" s="9">
        <v>2021</v>
      </c>
      <c r="I38" s="7" t="s">
        <v>39</v>
      </c>
      <c r="J38" s="7" t="s">
        <v>130</v>
      </c>
      <c r="K38" s="7" t="s">
        <v>144</v>
      </c>
    </row>
    <row r="39" ht="15.6" spans="1:11">
      <c r="A39" s="5">
        <v>38</v>
      </c>
      <c r="B39" s="7" t="s">
        <v>148</v>
      </c>
      <c r="C39" s="8" t="s">
        <v>149</v>
      </c>
      <c r="D39" s="7">
        <v>2021</v>
      </c>
      <c r="E39" s="7" t="s">
        <v>44</v>
      </c>
      <c r="F39" s="7" t="s">
        <v>143</v>
      </c>
      <c r="G39" s="7" t="s">
        <v>150</v>
      </c>
      <c r="H39" s="9">
        <v>2021</v>
      </c>
      <c r="I39" s="7" t="s">
        <v>39</v>
      </c>
      <c r="J39" s="7" t="s">
        <v>130</v>
      </c>
      <c r="K39" s="7" t="s">
        <v>144</v>
      </c>
    </row>
    <row r="40" ht="15.6" spans="1:11">
      <c r="A40" s="5">
        <v>39</v>
      </c>
      <c r="B40" s="7" t="s">
        <v>151</v>
      </c>
      <c r="C40" s="8" t="s">
        <v>152</v>
      </c>
      <c r="D40" s="7">
        <v>2021</v>
      </c>
      <c r="E40" s="7" t="s">
        <v>44</v>
      </c>
      <c r="F40" s="7" t="s">
        <v>143</v>
      </c>
      <c r="G40" s="7" t="s">
        <v>73</v>
      </c>
      <c r="H40" s="9">
        <v>2021</v>
      </c>
      <c r="I40" s="7" t="s">
        <v>39</v>
      </c>
      <c r="J40" s="7" t="s">
        <v>130</v>
      </c>
      <c r="K40" s="7" t="s">
        <v>144</v>
      </c>
    </row>
    <row r="41" ht="15.6" spans="1:11">
      <c r="A41" s="5">
        <v>40</v>
      </c>
      <c r="B41" s="7" t="s">
        <v>153</v>
      </c>
      <c r="C41" s="8" t="s">
        <v>154</v>
      </c>
      <c r="D41" s="7">
        <v>2021</v>
      </c>
      <c r="E41" s="7" t="s">
        <v>18</v>
      </c>
      <c r="F41" s="7" t="s">
        <v>155</v>
      </c>
      <c r="G41" s="7" t="s">
        <v>54</v>
      </c>
      <c r="H41" s="9">
        <v>2021</v>
      </c>
      <c r="I41" s="7" t="s">
        <v>39</v>
      </c>
      <c r="J41" s="7" t="s">
        <v>156</v>
      </c>
      <c r="K41" s="7" t="s">
        <v>157</v>
      </c>
    </row>
    <row r="42" ht="15.6" spans="1:11">
      <c r="A42" s="5">
        <v>41</v>
      </c>
      <c r="B42" s="7" t="s">
        <v>158</v>
      </c>
      <c r="C42" s="8" t="s">
        <v>159</v>
      </c>
      <c r="D42" s="7">
        <v>2021</v>
      </c>
      <c r="E42" s="7" t="s">
        <v>52</v>
      </c>
      <c r="F42" s="7" t="s">
        <v>53</v>
      </c>
      <c r="G42" s="7" t="s">
        <v>137</v>
      </c>
      <c r="H42" s="9">
        <v>2021</v>
      </c>
      <c r="I42" s="7" t="s">
        <v>39</v>
      </c>
      <c r="J42" s="7" t="s">
        <v>156</v>
      </c>
      <c r="K42" s="7" t="s">
        <v>157</v>
      </c>
    </row>
    <row r="43" ht="15.6" spans="1:11">
      <c r="A43" s="5">
        <v>42</v>
      </c>
      <c r="B43" s="10" t="s">
        <v>160</v>
      </c>
      <c r="C43" s="8">
        <v>2100080015</v>
      </c>
      <c r="D43" s="7">
        <v>2021</v>
      </c>
      <c r="E43" s="10" t="s">
        <v>161</v>
      </c>
      <c r="F43" s="10" t="s">
        <v>162</v>
      </c>
      <c r="G43" s="10" t="s">
        <v>163</v>
      </c>
      <c r="H43" s="9">
        <v>2021</v>
      </c>
      <c r="I43" s="10" t="s">
        <v>164</v>
      </c>
      <c r="J43" s="10" t="s">
        <v>165</v>
      </c>
      <c r="K43" s="5" t="s">
        <v>166</v>
      </c>
    </row>
    <row r="44" ht="15.6" spans="1:11">
      <c r="A44" s="5">
        <v>43</v>
      </c>
      <c r="B44" s="10" t="s">
        <v>167</v>
      </c>
      <c r="C44" s="8">
        <v>2100080011</v>
      </c>
      <c r="D44" s="7">
        <v>2021</v>
      </c>
      <c r="E44" s="10" t="s">
        <v>161</v>
      </c>
      <c r="F44" s="10" t="s">
        <v>162</v>
      </c>
      <c r="G44" s="8" t="s">
        <v>168</v>
      </c>
      <c r="H44" s="9">
        <v>2021</v>
      </c>
      <c r="I44" s="10" t="s">
        <v>164</v>
      </c>
      <c r="J44" s="10" t="s">
        <v>165</v>
      </c>
      <c r="K44" s="5" t="s">
        <v>166</v>
      </c>
    </row>
    <row r="45" ht="15.6" spans="1:11">
      <c r="A45" s="5">
        <v>44</v>
      </c>
      <c r="B45" s="10" t="s">
        <v>169</v>
      </c>
      <c r="C45" s="8">
        <v>2100880044</v>
      </c>
      <c r="D45" s="7">
        <v>2021</v>
      </c>
      <c r="E45" s="10" t="s">
        <v>31</v>
      </c>
      <c r="F45" s="10" t="s">
        <v>32</v>
      </c>
      <c r="G45" s="10" t="s">
        <v>170</v>
      </c>
      <c r="H45" s="9">
        <v>2021</v>
      </c>
      <c r="I45" s="10" t="s">
        <v>164</v>
      </c>
      <c r="J45" s="10" t="s">
        <v>165</v>
      </c>
      <c r="K45" s="5" t="s">
        <v>171</v>
      </c>
    </row>
    <row r="46" ht="15.6" spans="1:11">
      <c r="A46" s="5">
        <v>45</v>
      </c>
      <c r="B46" s="10" t="s">
        <v>172</v>
      </c>
      <c r="C46" s="8">
        <v>2100080029</v>
      </c>
      <c r="D46" s="7">
        <v>2021</v>
      </c>
      <c r="E46" s="10" t="s">
        <v>161</v>
      </c>
      <c r="F46" s="10" t="s">
        <v>173</v>
      </c>
      <c r="G46" s="10" t="s">
        <v>174</v>
      </c>
      <c r="H46" s="9">
        <v>2021</v>
      </c>
      <c r="I46" s="10" t="s">
        <v>164</v>
      </c>
      <c r="J46" s="10" t="s">
        <v>165</v>
      </c>
      <c r="K46" s="5" t="s">
        <v>175</v>
      </c>
    </row>
    <row r="47" ht="15.6" spans="1:11">
      <c r="A47" s="5">
        <v>46</v>
      </c>
      <c r="B47" s="5" t="s">
        <v>176</v>
      </c>
      <c r="C47" s="6">
        <v>2100210112</v>
      </c>
      <c r="D47" s="7">
        <v>2021</v>
      </c>
      <c r="E47" s="9" t="s">
        <v>177</v>
      </c>
      <c r="F47" s="5" t="s">
        <v>178</v>
      </c>
      <c r="G47" s="5">
        <v>17</v>
      </c>
      <c r="H47" s="9">
        <v>2021</v>
      </c>
      <c r="I47" s="5" t="s">
        <v>179</v>
      </c>
      <c r="J47" s="5" t="s">
        <v>180</v>
      </c>
      <c r="K47" s="5" t="s">
        <v>181</v>
      </c>
    </row>
    <row r="48" ht="15.6" spans="1:11">
      <c r="A48" s="5">
        <v>47</v>
      </c>
      <c r="B48" s="5" t="s">
        <v>182</v>
      </c>
      <c r="C48" s="6">
        <v>2100210262</v>
      </c>
      <c r="D48" s="7">
        <v>2021</v>
      </c>
      <c r="E48" s="9" t="s">
        <v>177</v>
      </c>
      <c r="F48" s="5" t="s">
        <v>178</v>
      </c>
      <c r="G48" s="5">
        <v>15</v>
      </c>
      <c r="H48" s="9">
        <v>2021</v>
      </c>
      <c r="I48" s="5" t="s">
        <v>179</v>
      </c>
      <c r="J48" s="5" t="s">
        <v>180</v>
      </c>
      <c r="K48" s="5" t="s">
        <v>181</v>
      </c>
    </row>
    <row r="49" ht="15.6" spans="1:11">
      <c r="A49" s="5">
        <v>48</v>
      </c>
      <c r="B49" s="5" t="s">
        <v>183</v>
      </c>
      <c r="C49" s="6">
        <v>2100130201</v>
      </c>
      <c r="D49" s="7">
        <v>2021</v>
      </c>
      <c r="E49" s="5" t="s">
        <v>36</v>
      </c>
      <c r="F49" s="5" t="s">
        <v>184</v>
      </c>
      <c r="G49" s="5">
        <v>5</v>
      </c>
      <c r="H49" s="9">
        <v>2021</v>
      </c>
      <c r="I49" s="5" t="s">
        <v>179</v>
      </c>
      <c r="J49" s="5" t="s">
        <v>180</v>
      </c>
      <c r="K49" s="5" t="s">
        <v>181</v>
      </c>
    </row>
    <row r="50" ht="15.6" spans="1:11">
      <c r="A50" s="5">
        <v>49</v>
      </c>
      <c r="B50" s="5" t="s">
        <v>185</v>
      </c>
      <c r="C50" s="6">
        <v>2100140270</v>
      </c>
      <c r="D50" s="7">
        <v>2021</v>
      </c>
      <c r="E50" s="5" t="s">
        <v>60</v>
      </c>
      <c r="F50" s="5" t="s">
        <v>61</v>
      </c>
      <c r="G50" s="5">
        <v>10</v>
      </c>
      <c r="H50" s="9">
        <v>2021</v>
      </c>
      <c r="I50" s="5" t="s">
        <v>179</v>
      </c>
      <c r="J50" s="5" t="s">
        <v>180</v>
      </c>
      <c r="K50" s="5" t="s">
        <v>186</v>
      </c>
    </row>
    <row r="51" ht="15.6" spans="1:11">
      <c r="A51" s="5">
        <v>50</v>
      </c>
      <c r="B51" s="5" t="s">
        <v>187</v>
      </c>
      <c r="C51" s="6">
        <v>2100180171</v>
      </c>
      <c r="D51" s="7">
        <v>2021</v>
      </c>
      <c r="E51" s="5" t="s">
        <v>64</v>
      </c>
      <c r="F51" s="5" t="s">
        <v>69</v>
      </c>
      <c r="G51" s="5">
        <v>19</v>
      </c>
      <c r="H51" s="9">
        <v>2021</v>
      </c>
      <c r="I51" s="5" t="s">
        <v>179</v>
      </c>
      <c r="J51" s="5" t="s">
        <v>180</v>
      </c>
      <c r="K51" s="5" t="s">
        <v>186</v>
      </c>
    </row>
    <row r="52" ht="15.6" spans="1:11">
      <c r="A52" s="5">
        <v>51</v>
      </c>
      <c r="B52" s="5" t="s">
        <v>188</v>
      </c>
      <c r="C52" s="6">
        <v>2100210400</v>
      </c>
      <c r="D52" s="7">
        <v>2021</v>
      </c>
      <c r="E52" s="9" t="s">
        <v>177</v>
      </c>
      <c r="F52" s="5" t="s">
        <v>178</v>
      </c>
      <c r="G52" s="5">
        <v>21</v>
      </c>
      <c r="H52" s="9">
        <v>2021</v>
      </c>
      <c r="I52" s="5" t="s">
        <v>179</v>
      </c>
      <c r="J52" s="5" t="s">
        <v>189</v>
      </c>
      <c r="K52" s="5" t="s">
        <v>190</v>
      </c>
    </row>
    <row r="53" ht="15.6" spans="1:11">
      <c r="A53" s="5">
        <v>52</v>
      </c>
      <c r="B53" s="5" t="s">
        <v>191</v>
      </c>
      <c r="C53" s="6">
        <v>2100210054</v>
      </c>
      <c r="D53" s="7">
        <v>2021</v>
      </c>
      <c r="E53" s="9" t="s">
        <v>177</v>
      </c>
      <c r="F53" s="5" t="s">
        <v>192</v>
      </c>
      <c r="G53" s="5">
        <v>4</v>
      </c>
      <c r="H53" s="9">
        <v>2021</v>
      </c>
      <c r="I53" s="5" t="s">
        <v>179</v>
      </c>
      <c r="J53" s="5" t="s">
        <v>189</v>
      </c>
      <c r="K53" s="5" t="s">
        <v>190</v>
      </c>
    </row>
    <row r="54" ht="15.6" spans="1:11">
      <c r="A54" s="5">
        <v>53</v>
      </c>
      <c r="B54" s="7" t="s">
        <v>193</v>
      </c>
      <c r="C54" s="8">
        <v>2100940155</v>
      </c>
      <c r="D54" s="7">
        <v>2021</v>
      </c>
      <c r="E54" s="7" t="s">
        <v>12</v>
      </c>
      <c r="F54" s="7" t="s">
        <v>13</v>
      </c>
      <c r="G54" s="7">
        <v>4</v>
      </c>
      <c r="H54" s="9">
        <v>2021</v>
      </c>
      <c r="I54" s="5" t="s">
        <v>194</v>
      </c>
      <c r="J54" s="5" t="s">
        <v>195</v>
      </c>
      <c r="K54" s="21" t="s">
        <v>196</v>
      </c>
    </row>
    <row r="55" ht="15.6" spans="1:11">
      <c r="A55" s="5">
        <v>54</v>
      </c>
      <c r="B55" s="7" t="s">
        <v>197</v>
      </c>
      <c r="C55" s="8" t="s">
        <v>198</v>
      </c>
      <c r="D55" s="7">
        <v>2021</v>
      </c>
      <c r="E55" s="7" t="s">
        <v>118</v>
      </c>
      <c r="F55" s="7" t="s">
        <v>119</v>
      </c>
      <c r="G55" s="7">
        <v>1</v>
      </c>
      <c r="H55" s="9">
        <v>2021</v>
      </c>
      <c r="I55" s="5" t="s">
        <v>194</v>
      </c>
      <c r="J55" s="5" t="s">
        <v>195</v>
      </c>
      <c r="K55" s="21" t="s">
        <v>199</v>
      </c>
    </row>
    <row r="56" ht="15.6" spans="1:11">
      <c r="A56" s="5">
        <v>55</v>
      </c>
      <c r="B56" s="7" t="s">
        <v>200</v>
      </c>
      <c r="C56" s="8">
        <v>2100080225</v>
      </c>
      <c r="D56" s="7">
        <v>2021</v>
      </c>
      <c r="E56" s="7" t="s">
        <v>161</v>
      </c>
      <c r="F56" s="7" t="s">
        <v>201</v>
      </c>
      <c r="G56" s="7">
        <v>2</v>
      </c>
      <c r="H56" s="9">
        <v>2021</v>
      </c>
      <c r="I56" s="5" t="s">
        <v>194</v>
      </c>
      <c r="J56" s="5" t="s">
        <v>195</v>
      </c>
      <c r="K56" s="21" t="s">
        <v>202</v>
      </c>
    </row>
    <row r="57" ht="15.6" spans="1:11">
      <c r="A57" s="5">
        <v>56</v>
      </c>
      <c r="B57" s="7" t="s">
        <v>203</v>
      </c>
      <c r="C57" s="8">
        <v>2100870094</v>
      </c>
      <c r="D57" s="7">
        <v>2021</v>
      </c>
      <c r="E57" s="7" t="s">
        <v>204</v>
      </c>
      <c r="F57" s="7" t="s">
        <v>205</v>
      </c>
      <c r="G57" s="7">
        <v>2</v>
      </c>
      <c r="H57" s="9">
        <v>2021</v>
      </c>
      <c r="I57" s="5" t="s">
        <v>194</v>
      </c>
      <c r="J57" s="5" t="s">
        <v>195</v>
      </c>
      <c r="K57" s="21" t="s">
        <v>206</v>
      </c>
    </row>
    <row r="58" ht="15.6" spans="1:11">
      <c r="A58" s="5">
        <v>57</v>
      </c>
      <c r="B58" s="7" t="s">
        <v>207</v>
      </c>
      <c r="C58" s="8">
        <v>2100880046</v>
      </c>
      <c r="D58" s="7">
        <v>2021</v>
      </c>
      <c r="E58" s="7" t="s">
        <v>31</v>
      </c>
      <c r="F58" s="7" t="s">
        <v>32</v>
      </c>
      <c r="G58" s="7">
        <v>1</v>
      </c>
      <c r="H58" s="9">
        <v>2021</v>
      </c>
      <c r="I58" s="5" t="s">
        <v>194</v>
      </c>
      <c r="J58" s="5" t="s">
        <v>195</v>
      </c>
      <c r="K58" s="21" t="s">
        <v>196</v>
      </c>
    </row>
    <row r="59" ht="15.6" spans="1:11">
      <c r="A59" s="5">
        <v>58</v>
      </c>
      <c r="B59" s="7" t="s">
        <v>208</v>
      </c>
      <c r="C59" s="8" t="s">
        <v>209</v>
      </c>
      <c r="D59" s="7">
        <v>2021</v>
      </c>
      <c r="E59" s="7" t="s">
        <v>210</v>
      </c>
      <c r="F59" s="7" t="s">
        <v>211</v>
      </c>
      <c r="G59" s="7">
        <v>1</v>
      </c>
      <c r="H59" s="9">
        <v>2021</v>
      </c>
      <c r="I59" s="5" t="s">
        <v>194</v>
      </c>
      <c r="J59" s="5" t="s">
        <v>195</v>
      </c>
      <c r="K59" s="21" t="s">
        <v>199</v>
      </c>
    </row>
    <row r="60" ht="15.6" spans="1:11">
      <c r="A60" s="5">
        <v>59</v>
      </c>
      <c r="B60" s="7" t="s">
        <v>212</v>
      </c>
      <c r="C60" s="8">
        <v>2100210039</v>
      </c>
      <c r="D60" s="7">
        <v>2021</v>
      </c>
      <c r="E60" s="9" t="s">
        <v>177</v>
      </c>
      <c r="F60" s="7" t="s">
        <v>192</v>
      </c>
      <c r="G60" s="7">
        <v>2</v>
      </c>
      <c r="H60" s="9">
        <v>2021</v>
      </c>
      <c r="I60" s="5" t="s">
        <v>194</v>
      </c>
      <c r="J60" s="5" t="s">
        <v>195</v>
      </c>
      <c r="K60" s="21" t="s">
        <v>202</v>
      </c>
    </row>
    <row r="61" ht="15.6" spans="1:11">
      <c r="A61" s="5">
        <v>60</v>
      </c>
      <c r="B61" s="7" t="s">
        <v>213</v>
      </c>
      <c r="C61" s="8">
        <v>2100050488</v>
      </c>
      <c r="D61" s="7">
        <v>2021</v>
      </c>
      <c r="E61" s="7" t="s">
        <v>18</v>
      </c>
      <c r="F61" s="7" t="s">
        <v>214</v>
      </c>
      <c r="G61" s="7">
        <v>3</v>
      </c>
      <c r="H61" s="9">
        <v>2021</v>
      </c>
      <c r="I61" s="5" t="s">
        <v>194</v>
      </c>
      <c r="J61" s="5" t="s">
        <v>195</v>
      </c>
      <c r="K61" s="21" t="s">
        <v>206</v>
      </c>
    </row>
    <row r="62" ht="15.6" spans="1:11">
      <c r="A62" s="5">
        <v>61</v>
      </c>
      <c r="B62" s="7" t="s">
        <v>215</v>
      </c>
      <c r="C62" s="8">
        <v>2100080072</v>
      </c>
      <c r="D62" s="7">
        <v>2021</v>
      </c>
      <c r="E62" s="7" t="s">
        <v>161</v>
      </c>
      <c r="F62" s="7" t="s">
        <v>173</v>
      </c>
      <c r="G62" s="7">
        <v>4</v>
      </c>
      <c r="H62" s="9">
        <v>2021</v>
      </c>
      <c r="I62" s="5" t="s">
        <v>194</v>
      </c>
      <c r="J62" s="5" t="s">
        <v>195</v>
      </c>
      <c r="K62" s="21" t="s">
        <v>196</v>
      </c>
    </row>
    <row r="63" ht="15.6" spans="1:11">
      <c r="A63" s="5">
        <v>62</v>
      </c>
      <c r="B63" s="7" t="s">
        <v>216</v>
      </c>
      <c r="C63" s="8">
        <v>2100050349</v>
      </c>
      <c r="D63" s="7">
        <v>2021</v>
      </c>
      <c r="E63" s="7" t="s">
        <v>18</v>
      </c>
      <c r="F63" s="7" t="s">
        <v>27</v>
      </c>
      <c r="G63" s="7">
        <v>13</v>
      </c>
      <c r="H63" s="9">
        <v>2021</v>
      </c>
      <c r="I63" s="5" t="s">
        <v>194</v>
      </c>
      <c r="J63" s="5" t="s">
        <v>195</v>
      </c>
      <c r="K63" s="21" t="s">
        <v>199</v>
      </c>
    </row>
    <row r="64" ht="15.6" spans="1:11">
      <c r="A64" s="5">
        <v>63</v>
      </c>
      <c r="B64" s="7" t="s">
        <v>217</v>
      </c>
      <c r="C64" s="8">
        <v>2100870076</v>
      </c>
      <c r="D64" s="7">
        <v>2021</v>
      </c>
      <c r="E64" s="7" t="s">
        <v>204</v>
      </c>
      <c r="F64" s="7" t="s">
        <v>205</v>
      </c>
      <c r="G64" s="7">
        <v>12</v>
      </c>
      <c r="H64" s="9">
        <v>2021</v>
      </c>
      <c r="I64" s="5" t="s">
        <v>194</v>
      </c>
      <c r="J64" s="5" t="s">
        <v>195</v>
      </c>
      <c r="K64" s="21" t="s">
        <v>206</v>
      </c>
    </row>
    <row r="65" ht="15.6" spans="1:11">
      <c r="A65" s="5">
        <v>64</v>
      </c>
      <c r="B65" s="5" t="s">
        <v>218</v>
      </c>
      <c r="C65" s="12">
        <v>2100150298</v>
      </c>
      <c r="D65" s="7">
        <v>2021</v>
      </c>
      <c r="E65" s="5" t="s">
        <v>52</v>
      </c>
      <c r="F65" s="9" t="s">
        <v>219</v>
      </c>
      <c r="G65" s="5">
        <v>22</v>
      </c>
      <c r="H65" s="9">
        <v>2021</v>
      </c>
      <c r="I65" s="5" t="s">
        <v>85</v>
      </c>
      <c r="J65" s="19" t="s">
        <v>86</v>
      </c>
      <c r="K65" s="5" t="s">
        <v>220</v>
      </c>
    </row>
    <row r="66" ht="15.6" spans="1:11">
      <c r="A66" s="5">
        <v>65</v>
      </c>
      <c r="B66" s="5" t="s">
        <v>221</v>
      </c>
      <c r="C66" s="6">
        <v>2100230155</v>
      </c>
      <c r="D66" s="7">
        <v>2021</v>
      </c>
      <c r="E66" s="7" t="s">
        <v>98</v>
      </c>
      <c r="F66" s="5" t="s">
        <v>99</v>
      </c>
      <c r="G66" s="5">
        <v>13</v>
      </c>
      <c r="H66" s="9">
        <v>2021</v>
      </c>
      <c r="I66" s="5" t="s">
        <v>114</v>
      </c>
      <c r="J66" s="5" t="s">
        <v>222</v>
      </c>
      <c r="K66" s="5" t="s">
        <v>223</v>
      </c>
    </row>
    <row r="67" ht="15.6" spans="1:11">
      <c r="A67" s="5">
        <v>66</v>
      </c>
      <c r="B67" s="7" t="s">
        <v>224</v>
      </c>
      <c r="C67" s="8" t="s">
        <v>225</v>
      </c>
      <c r="D67" s="7">
        <v>2021</v>
      </c>
      <c r="E67" s="7" t="s">
        <v>98</v>
      </c>
      <c r="F67" s="7" t="s">
        <v>226</v>
      </c>
      <c r="G67" s="7">
        <v>2</v>
      </c>
      <c r="H67" s="9">
        <v>2021</v>
      </c>
      <c r="I67" s="5" t="s">
        <v>114</v>
      </c>
      <c r="J67" s="7" t="s">
        <v>222</v>
      </c>
      <c r="K67" s="5" t="s">
        <v>223</v>
      </c>
    </row>
    <row r="68" ht="15.6" spans="1:11">
      <c r="A68" s="5">
        <v>67</v>
      </c>
      <c r="B68" s="7" t="s">
        <v>227</v>
      </c>
      <c r="C68" s="8">
        <v>2100210014</v>
      </c>
      <c r="D68" s="7">
        <v>2021</v>
      </c>
      <c r="E68" s="9" t="s">
        <v>177</v>
      </c>
      <c r="F68" s="5" t="s">
        <v>192</v>
      </c>
      <c r="G68" s="7">
        <v>8</v>
      </c>
      <c r="H68" s="9">
        <v>2021</v>
      </c>
      <c r="I68" s="7" t="s">
        <v>177</v>
      </c>
      <c r="J68" s="7" t="s">
        <v>178</v>
      </c>
      <c r="K68" s="7" t="s">
        <v>228</v>
      </c>
    </row>
    <row r="69" ht="15.6" spans="1:11">
      <c r="A69" s="5">
        <v>68</v>
      </c>
      <c r="B69" s="5" t="s">
        <v>229</v>
      </c>
      <c r="C69" s="6">
        <v>2100210235</v>
      </c>
      <c r="D69" s="7">
        <v>2021</v>
      </c>
      <c r="E69" s="9" t="s">
        <v>177</v>
      </c>
      <c r="F69" s="5" t="s">
        <v>178</v>
      </c>
      <c r="G69" s="5">
        <v>32</v>
      </c>
      <c r="H69" s="9">
        <v>2021</v>
      </c>
      <c r="I69" s="5" t="s">
        <v>230</v>
      </c>
      <c r="J69" s="5" t="s">
        <v>231</v>
      </c>
      <c r="K69" s="20" t="s">
        <v>232</v>
      </c>
    </row>
    <row r="70" ht="15.6" spans="1:11">
      <c r="A70" s="5">
        <v>69</v>
      </c>
      <c r="B70" s="5" t="s">
        <v>233</v>
      </c>
      <c r="C70" s="6" t="s">
        <v>234</v>
      </c>
      <c r="D70" s="7">
        <v>2021</v>
      </c>
      <c r="E70" s="5" t="s">
        <v>235</v>
      </c>
      <c r="F70" s="22" t="s">
        <v>236</v>
      </c>
      <c r="G70" s="5">
        <v>4</v>
      </c>
      <c r="H70" s="9">
        <v>2021</v>
      </c>
      <c r="I70" s="5" t="s">
        <v>235</v>
      </c>
      <c r="J70" s="5" t="s">
        <v>237</v>
      </c>
      <c r="K70" s="21" t="s">
        <v>238</v>
      </c>
    </row>
    <row r="71" ht="15.6" spans="1:11">
      <c r="A71" s="5">
        <v>70</v>
      </c>
      <c r="B71" s="5" t="s">
        <v>239</v>
      </c>
      <c r="C71" s="6" t="s">
        <v>240</v>
      </c>
      <c r="D71" s="7">
        <v>2021</v>
      </c>
      <c r="E71" s="5" t="s">
        <v>235</v>
      </c>
      <c r="F71" s="22" t="s">
        <v>236</v>
      </c>
      <c r="G71" s="5">
        <v>12</v>
      </c>
      <c r="H71" s="9">
        <v>2021</v>
      </c>
      <c r="I71" s="5" t="s">
        <v>235</v>
      </c>
      <c r="J71" s="5" t="s">
        <v>237</v>
      </c>
      <c r="K71" s="21" t="s">
        <v>241</v>
      </c>
    </row>
    <row r="72" ht="15.6" spans="1:11">
      <c r="A72" s="5">
        <v>71</v>
      </c>
      <c r="B72" s="5" t="s">
        <v>242</v>
      </c>
      <c r="C72" s="6" t="s">
        <v>243</v>
      </c>
      <c r="D72" s="7">
        <v>2021</v>
      </c>
      <c r="E72" s="5" t="s">
        <v>244</v>
      </c>
      <c r="F72" s="5" t="s">
        <v>245</v>
      </c>
      <c r="G72" s="5">
        <v>2</v>
      </c>
      <c r="H72" s="9">
        <v>2021</v>
      </c>
      <c r="I72" s="5" t="s">
        <v>235</v>
      </c>
      <c r="J72" s="5" t="s">
        <v>237</v>
      </c>
      <c r="K72" s="21" t="s">
        <v>238</v>
      </c>
    </row>
    <row r="73" ht="15.6" spans="1:11">
      <c r="A73" s="5">
        <v>72</v>
      </c>
      <c r="B73" s="13" t="s">
        <v>246</v>
      </c>
      <c r="C73" s="14">
        <v>2100240007</v>
      </c>
      <c r="D73" s="7">
        <v>2021</v>
      </c>
      <c r="E73" s="13" t="s">
        <v>247</v>
      </c>
      <c r="F73" s="13" t="s">
        <v>248</v>
      </c>
      <c r="G73" s="13" t="s">
        <v>249</v>
      </c>
      <c r="H73" s="9">
        <v>2021</v>
      </c>
      <c r="I73" s="13" t="s">
        <v>247</v>
      </c>
      <c r="J73" s="13" t="s">
        <v>250</v>
      </c>
      <c r="K73" s="13" t="s">
        <v>251</v>
      </c>
    </row>
    <row r="74" ht="15.6" spans="1:11">
      <c r="A74" s="5">
        <v>73</v>
      </c>
      <c r="B74" s="7" t="s">
        <v>252</v>
      </c>
      <c r="C74" s="8">
        <v>2100870041</v>
      </c>
      <c r="D74" s="7">
        <v>2021</v>
      </c>
      <c r="E74" s="5" t="s">
        <v>204</v>
      </c>
      <c r="F74" s="5" t="s">
        <v>205</v>
      </c>
      <c r="G74" s="5">
        <v>4</v>
      </c>
      <c r="H74" s="9">
        <v>2021</v>
      </c>
      <c r="I74" s="5" t="s">
        <v>204</v>
      </c>
      <c r="J74" s="5" t="s">
        <v>253</v>
      </c>
      <c r="K74" s="5" t="s">
        <v>254</v>
      </c>
    </row>
    <row r="75" ht="15.6" spans="1:11">
      <c r="A75" s="5">
        <v>74</v>
      </c>
      <c r="B75" s="5" t="s">
        <v>255</v>
      </c>
      <c r="C75" s="6" t="s">
        <v>256</v>
      </c>
      <c r="D75" s="5">
        <v>2020</v>
      </c>
      <c r="E75" s="5" t="s">
        <v>204</v>
      </c>
      <c r="F75" s="5" t="s">
        <v>205</v>
      </c>
      <c r="G75" s="5">
        <v>5</v>
      </c>
      <c r="H75" s="5">
        <v>2020</v>
      </c>
      <c r="I75" s="5" t="s">
        <v>204</v>
      </c>
      <c r="J75" s="5" t="s">
        <v>253</v>
      </c>
      <c r="K75" s="5" t="s">
        <v>257</v>
      </c>
    </row>
    <row r="76" ht="15.6" spans="1:11">
      <c r="A76" s="5">
        <v>75</v>
      </c>
      <c r="B76" s="7" t="s">
        <v>258</v>
      </c>
      <c r="C76" s="8">
        <v>2100140038</v>
      </c>
      <c r="D76" s="7">
        <v>2021</v>
      </c>
      <c r="E76" s="7" t="s">
        <v>60</v>
      </c>
      <c r="F76" s="7" t="s">
        <v>259</v>
      </c>
      <c r="G76" s="7">
        <v>18</v>
      </c>
      <c r="H76" s="9">
        <v>2021</v>
      </c>
      <c r="I76" s="7" t="s">
        <v>60</v>
      </c>
      <c r="J76" s="7" t="s">
        <v>259</v>
      </c>
      <c r="K76" s="7" t="s">
        <v>260</v>
      </c>
    </row>
    <row r="77" ht="15.6" spans="1:11">
      <c r="A77" s="5">
        <v>76</v>
      </c>
      <c r="B77" s="7" t="s">
        <v>261</v>
      </c>
      <c r="C77" s="8">
        <v>2100140325</v>
      </c>
      <c r="D77" s="7">
        <v>2021</v>
      </c>
      <c r="E77" s="7" t="s">
        <v>60</v>
      </c>
      <c r="F77" s="7" t="s">
        <v>61</v>
      </c>
      <c r="G77" s="7">
        <v>2</v>
      </c>
      <c r="H77" s="9">
        <v>2021</v>
      </c>
      <c r="I77" s="7" t="s">
        <v>60</v>
      </c>
      <c r="J77" s="7" t="s">
        <v>259</v>
      </c>
      <c r="K77" s="7" t="s">
        <v>262</v>
      </c>
    </row>
    <row r="78" ht="15.6" spans="1:11">
      <c r="A78" s="5">
        <v>77</v>
      </c>
      <c r="B78" s="5" t="s">
        <v>263</v>
      </c>
      <c r="C78" s="6">
        <v>2100190083</v>
      </c>
      <c r="D78" s="7">
        <v>2021</v>
      </c>
      <c r="E78" s="7" t="s">
        <v>44</v>
      </c>
      <c r="F78" s="5" t="s">
        <v>45</v>
      </c>
      <c r="G78" s="5">
        <v>1</v>
      </c>
      <c r="H78" s="9">
        <v>2021</v>
      </c>
      <c r="I78" s="5" t="s">
        <v>44</v>
      </c>
      <c r="J78" s="5" t="s">
        <v>45</v>
      </c>
      <c r="K78" s="21" t="s">
        <v>264</v>
      </c>
    </row>
    <row r="79" ht="15.6" spans="1:11">
      <c r="A79" s="5">
        <v>78</v>
      </c>
      <c r="B79" s="5" t="s">
        <v>265</v>
      </c>
      <c r="C79" s="6">
        <v>2100220095</v>
      </c>
      <c r="D79" s="7">
        <v>2021</v>
      </c>
      <c r="E79" s="5" t="s">
        <v>118</v>
      </c>
      <c r="F79" s="5" t="s">
        <v>119</v>
      </c>
      <c r="G79" s="5" t="s">
        <v>266</v>
      </c>
      <c r="H79" s="9">
        <v>2021</v>
      </c>
      <c r="I79" s="5" t="s">
        <v>64</v>
      </c>
      <c r="J79" s="5" t="s">
        <v>267</v>
      </c>
      <c r="K79" s="5" t="s">
        <v>268</v>
      </c>
    </row>
    <row r="80" ht="15.6" spans="1:11">
      <c r="A80" s="5">
        <v>79</v>
      </c>
      <c r="B80" s="5" t="s">
        <v>269</v>
      </c>
      <c r="C80" s="6">
        <v>2100180229</v>
      </c>
      <c r="D80" s="7">
        <v>2021</v>
      </c>
      <c r="E80" s="5" t="s">
        <v>64</v>
      </c>
      <c r="F80" s="5" t="s">
        <v>69</v>
      </c>
      <c r="G80" s="5" t="s">
        <v>270</v>
      </c>
      <c r="H80" s="9">
        <v>2021</v>
      </c>
      <c r="I80" s="5" t="s">
        <v>64</v>
      </c>
      <c r="J80" s="5" t="s">
        <v>267</v>
      </c>
      <c r="K80" s="5" t="s">
        <v>268</v>
      </c>
    </row>
    <row r="81" ht="15.6" spans="1:11">
      <c r="A81" s="5">
        <v>80</v>
      </c>
      <c r="B81" s="5" t="s">
        <v>271</v>
      </c>
      <c r="C81" s="6">
        <v>2100180426</v>
      </c>
      <c r="D81" s="7">
        <v>2021</v>
      </c>
      <c r="E81" s="5" t="s">
        <v>64</v>
      </c>
      <c r="F81" s="5" t="s">
        <v>69</v>
      </c>
      <c r="G81" s="5" t="s">
        <v>270</v>
      </c>
      <c r="H81" s="9">
        <v>2021</v>
      </c>
      <c r="I81" s="5" t="s">
        <v>64</v>
      </c>
      <c r="J81" s="5" t="s">
        <v>65</v>
      </c>
      <c r="K81" s="5" t="s">
        <v>272</v>
      </c>
    </row>
    <row r="82" ht="15.6" spans="1:11">
      <c r="A82" s="5">
        <v>81</v>
      </c>
      <c r="B82" s="15" t="s">
        <v>273</v>
      </c>
      <c r="C82" s="16" t="s">
        <v>274</v>
      </c>
      <c r="D82" s="7">
        <v>2021</v>
      </c>
      <c r="E82" s="15" t="s">
        <v>52</v>
      </c>
      <c r="F82" s="15" t="s">
        <v>53</v>
      </c>
      <c r="G82" s="15">
        <v>10</v>
      </c>
      <c r="H82" s="9">
        <v>2021</v>
      </c>
      <c r="I82" s="9" t="s">
        <v>52</v>
      </c>
      <c r="J82" s="9" t="s">
        <v>219</v>
      </c>
      <c r="K82" s="15" t="s">
        <v>275</v>
      </c>
    </row>
    <row r="83" ht="15.6" spans="1:11">
      <c r="A83" s="5">
        <v>82</v>
      </c>
      <c r="B83" s="15" t="s">
        <v>276</v>
      </c>
      <c r="C83" s="16" t="s">
        <v>277</v>
      </c>
      <c r="D83" s="7">
        <v>2021</v>
      </c>
      <c r="E83" s="15" t="s">
        <v>52</v>
      </c>
      <c r="F83" s="15" t="s">
        <v>57</v>
      </c>
      <c r="G83" s="15">
        <v>4</v>
      </c>
      <c r="H83" s="9">
        <v>2021</v>
      </c>
      <c r="I83" s="9" t="s">
        <v>52</v>
      </c>
      <c r="J83" s="9" t="s">
        <v>219</v>
      </c>
      <c r="K83" s="15" t="s">
        <v>278</v>
      </c>
    </row>
    <row r="84" ht="15.6" spans="1:11">
      <c r="A84" s="5">
        <v>83</v>
      </c>
      <c r="B84" s="15" t="s">
        <v>279</v>
      </c>
      <c r="C84" s="16" t="s">
        <v>280</v>
      </c>
      <c r="D84" s="7">
        <v>2021</v>
      </c>
      <c r="E84" s="15" t="s">
        <v>52</v>
      </c>
      <c r="F84" s="15" t="s">
        <v>57</v>
      </c>
      <c r="G84" s="15">
        <v>5</v>
      </c>
      <c r="H84" s="9">
        <v>2021</v>
      </c>
      <c r="I84" s="9" t="s">
        <v>52</v>
      </c>
      <c r="J84" s="15" t="s">
        <v>219</v>
      </c>
      <c r="K84" s="15" t="s">
        <v>281</v>
      </c>
    </row>
    <row r="85" ht="15.6" spans="1:11">
      <c r="A85" s="5">
        <v>84</v>
      </c>
      <c r="B85" s="15" t="s">
        <v>282</v>
      </c>
      <c r="C85" s="16" t="s">
        <v>283</v>
      </c>
      <c r="D85" s="7">
        <v>2021</v>
      </c>
      <c r="E85" s="15" t="s">
        <v>52</v>
      </c>
      <c r="F85" s="15" t="s">
        <v>284</v>
      </c>
      <c r="G85" s="15" t="s">
        <v>54</v>
      </c>
      <c r="H85" s="9">
        <v>2021</v>
      </c>
      <c r="I85" s="15" t="s">
        <v>52</v>
      </c>
      <c r="J85" s="19" t="s">
        <v>219</v>
      </c>
      <c r="K85" s="15" t="s">
        <v>275</v>
      </c>
    </row>
    <row r="86" ht="15.6" spans="1:11">
      <c r="A86" s="5">
        <v>85</v>
      </c>
      <c r="B86" s="15" t="s">
        <v>285</v>
      </c>
      <c r="C86" s="16" t="s">
        <v>286</v>
      </c>
      <c r="D86" s="7">
        <v>2021</v>
      </c>
      <c r="E86" s="15" t="s">
        <v>52</v>
      </c>
      <c r="F86" s="15" t="s">
        <v>284</v>
      </c>
      <c r="G86" s="15" t="s">
        <v>147</v>
      </c>
      <c r="H86" s="9">
        <v>2021</v>
      </c>
      <c r="I86" s="15" t="s">
        <v>52</v>
      </c>
      <c r="J86" s="15" t="s">
        <v>219</v>
      </c>
      <c r="K86" s="15" t="s">
        <v>287</v>
      </c>
    </row>
    <row r="87" ht="15.6" spans="1:11">
      <c r="A87" s="5">
        <v>86</v>
      </c>
      <c r="B87" s="17" t="s">
        <v>288</v>
      </c>
      <c r="C87" s="17">
        <v>2100900090</v>
      </c>
      <c r="D87" s="7">
        <v>2021</v>
      </c>
      <c r="E87" s="7" t="s">
        <v>289</v>
      </c>
      <c r="F87" s="17" t="s">
        <v>290</v>
      </c>
      <c r="G87" s="18">
        <v>8</v>
      </c>
      <c r="H87" s="9">
        <v>2021</v>
      </c>
      <c r="I87" s="17" t="s">
        <v>161</v>
      </c>
      <c r="J87" s="17" t="s">
        <v>201</v>
      </c>
      <c r="K87" s="5" t="s">
        <v>291</v>
      </c>
    </row>
    <row r="88" ht="15.6" spans="1:11">
      <c r="A88" s="5">
        <v>87</v>
      </c>
      <c r="B88" s="5" t="s">
        <v>292</v>
      </c>
      <c r="C88" s="6" t="s">
        <v>293</v>
      </c>
      <c r="D88" s="7">
        <v>2021</v>
      </c>
      <c r="E88" s="5" t="s">
        <v>210</v>
      </c>
      <c r="F88" s="5" t="s">
        <v>211</v>
      </c>
      <c r="G88" s="5">
        <v>2</v>
      </c>
      <c r="H88" s="9">
        <v>2021</v>
      </c>
      <c r="I88" s="5" t="s">
        <v>161</v>
      </c>
      <c r="J88" s="5" t="s">
        <v>201</v>
      </c>
      <c r="K88" s="5" t="s">
        <v>294</v>
      </c>
    </row>
    <row r="89" ht="15.6" spans="1:11">
      <c r="A89" s="5">
        <v>88</v>
      </c>
      <c r="B89" s="5" t="s">
        <v>295</v>
      </c>
      <c r="C89" s="6">
        <v>2100140231</v>
      </c>
      <c r="D89" s="7">
        <v>2021</v>
      </c>
      <c r="E89" s="5" t="s">
        <v>60</v>
      </c>
      <c r="F89" s="5" t="s">
        <v>296</v>
      </c>
      <c r="G89" s="5">
        <v>3</v>
      </c>
      <c r="H89" s="9">
        <v>2021</v>
      </c>
      <c r="I89" s="5" t="s">
        <v>297</v>
      </c>
      <c r="J89" s="5" t="s">
        <v>298</v>
      </c>
      <c r="K89" s="5" t="s">
        <v>299</v>
      </c>
    </row>
    <row r="90" ht="15.6" spans="1:11">
      <c r="A90" s="5">
        <v>89</v>
      </c>
      <c r="B90" s="5" t="s">
        <v>300</v>
      </c>
      <c r="C90" s="6">
        <v>2100200129</v>
      </c>
      <c r="D90" s="7">
        <v>2021</v>
      </c>
      <c r="E90" s="7" t="s">
        <v>114</v>
      </c>
      <c r="F90" s="5" t="s">
        <v>301</v>
      </c>
      <c r="G90" s="5">
        <v>8</v>
      </c>
      <c r="H90" s="9">
        <v>2021</v>
      </c>
      <c r="I90" s="5" t="s">
        <v>297</v>
      </c>
      <c r="J90" s="5" t="s">
        <v>298</v>
      </c>
      <c r="K90" s="5" t="s">
        <v>302</v>
      </c>
    </row>
    <row r="91" ht="15.6" spans="1:11">
      <c r="A91" s="5">
        <v>90</v>
      </c>
      <c r="B91" s="5" t="s">
        <v>303</v>
      </c>
      <c r="C91" s="6">
        <v>2100130187</v>
      </c>
      <c r="D91" s="7">
        <v>2021</v>
      </c>
      <c r="E91" s="5" t="s">
        <v>36</v>
      </c>
      <c r="F91" s="5" t="s">
        <v>304</v>
      </c>
      <c r="G91" s="5">
        <v>3</v>
      </c>
      <c r="H91" s="9">
        <v>2021</v>
      </c>
      <c r="I91" s="5" t="s">
        <v>297</v>
      </c>
      <c r="J91" s="5" t="s">
        <v>298</v>
      </c>
      <c r="K91" s="5" t="s">
        <v>305</v>
      </c>
    </row>
    <row r="92" ht="15.6" spans="1:11">
      <c r="A92" s="5">
        <v>91</v>
      </c>
      <c r="B92" s="5" t="s">
        <v>306</v>
      </c>
      <c r="C92" s="6">
        <v>2100180442</v>
      </c>
      <c r="D92" s="7">
        <v>2021</v>
      </c>
      <c r="E92" s="5" t="s">
        <v>64</v>
      </c>
      <c r="F92" s="9" t="s">
        <v>69</v>
      </c>
      <c r="G92" s="5">
        <v>9</v>
      </c>
      <c r="H92" s="9">
        <v>2021</v>
      </c>
      <c r="I92" s="5" t="s">
        <v>297</v>
      </c>
      <c r="J92" s="5" t="s">
        <v>298</v>
      </c>
      <c r="K92" s="5" t="s">
        <v>307</v>
      </c>
    </row>
    <row r="93" ht="15.6" spans="1:11">
      <c r="A93" s="5">
        <v>92</v>
      </c>
      <c r="B93" s="5" t="s">
        <v>308</v>
      </c>
      <c r="C93" s="6">
        <v>2100210027</v>
      </c>
      <c r="D93" s="7">
        <v>2021</v>
      </c>
      <c r="E93" s="9" t="s">
        <v>177</v>
      </c>
      <c r="F93" s="5" t="s">
        <v>192</v>
      </c>
      <c r="G93" s="5">
        <v>1</v>
      </c>
      <c r="H93" s="9">
        <v>2021</v>
      </c>
      <c r="I93" s="5" t="s">
        <v>297</v>
      </c>
      <c r="J93" s="5" t="s">
        <v>298</v>
      </c>
      <c r="K93" s="5" t="s">
        <v>299</v>
      </c>
    </row>
    <row r="94" ht="15.6" spans="1:11">
      <c r="A94" s="5">
        <v>93</v>
      </c>
      <c r="B94" s="5" t="s">
        <v>309</v>
      </c>
      <c r="C94" s="6">
        <v>2100130120</v>
      </c>
      <c r="D94" s="7">
        <v>2021</v>
      </c>
      <c r="E94" s="5" t="s">
        <v>36</v>
      </c>
      <c r="F94" s="5" t="s">
        <v>37</v>
      </c>
      <c r="G94" s="5">
        <v>5</v>
      </c>
      <c r="H94" s="9">
        <v>2021</v>
      </c>
      <c r="I94" s="5" t="s">
        <v>297</v>
      </c>
      <c r="J94" s="5" t="s">
        <v>298</v>
      </c>
      <c r="K94" s="5" t="s">
        <v>305</v>
      </c>
    </row>
    <row r="95" ht="15.6" spans="1:11">
      <c r="A95" s="5">
        <v>94</v>
      </c>
      <c r="B95" s="5" t="s">
        <v>310</v>
      </c>
      <c r="C95" s="6">
        <v>2100210074</v>
      </c>
      <c r="D95" s="7">
        <v>2021</v>
      </c>
      <c r="E95" s="5" t="s">
        <v>311</v>
      </c>
      <c r="F95" s="5" t="s">
        <v>312</v>
      </c>
      <c r="G95" s="5">
        <v>22</v>
      </c>
      <c r="H95" s="9">
        <v>2021</v>
      </c>
      <c r="I95" s="5" t="s">
        <v>297</v>
      </c>
      <c r="J95" s="5" t="s">
        <v>298</v>
      </c>
      <c r="K95" s="5" t="s">
        <v>305</v>
      </c>
    </row>
    <row r="96" ht="15.6" spans="1:11">
      <c r="A96" s="5">
        <v>95</v>
      </c>
      <c r="B96" s="5" t="s">
        <v>313</v>
      </c>
      <c r="C96" s="6">
        <v>2100180055</v>
      </c>
      <c r="D96" s="7">
        <v>2021</v>
      </c>
      <c r="E96" s="5" t="s">
        <v>64</v>
      </c>
      <c r="F96" s="5" t="s">
        <v>65</v>
      </c>
      <c r="G96" s="5">
        <v>4</v>
      </c>
      <c r="H96" s="9">
        <v>2021</v>
      </c>
      <c r="I96" s="5" t="s">
        <v>297</v>
      </c>
      <c r="J96" s="5" t="s">
        <v>298</v>
      </c>
      <c r="K96" s="5" t="s">
        <v>307</v>
      </c>
    </row>
    <row r="97" ht="15.6" spans="1:11">
      <c r="A97" s="5">
        <v>96</v>
      </c>
      <c r="B97" s="5" t="s">
        <v>314</v>
      </c>
      <c r="C97" s="6">
        <v>2100140114</v>
      </c>
      <c r="D97" s="7">
        <v>2021</v>
      </c>
      <c r="E97" s="5" t="s">
        <v>60</v>
      </c>
      <c r="F97" s="5" t="s">
        <v>259</v>
      </c>
      <c r="G97" s="5">
        <v>15</v>
      </c>
      <c r="H97" s="9">
        <v>2021</v>
      </c>
      <c r="I97" s="5" t="s">
        <v>297</v>
      </c>
      <c r="J97" s="5" t="s">
        <v>298</v>
      </c>
      <c r="K97" s="5" t="s">
        <v>299</v>
      </c>
    </row>
    <row r="98" ht="15.6" spans="1:11">
      <c r="A98" s="5">
        <v>97</v>
      </c>
      <c r="B98" s="5" t="s">
        <v>315</v>
      </c>
      <c r="C98" s="6">
        <v>2100180203</v>
      </c>
      <c r="D98" s="7">
        <v>2021</v>
      </c>
      <c r="E98" s="5" t="s">
        <v>64</v>
      </c>
      <c r="F98" s="9" t="s">
        <v>69</v>
      </c>
      <c r="G98" s="5">
        <v>30</v>
      </c>
      <c r="H98" s="9">
        <v>2021</v>
      </c>
      <c r="I98" s="5" t="s">
        <v>297</v>
      </c>
      <c r="J98" s="5" t="s">
        <v>298</v>
      </c>
      <c r="K98" s="5" t="s">
        <v>302</v>
      </c>
    </row>
    <row r="99" ht="15.6" spans="1:11">
      <c r="A99" s="5">
        <v>98</v>
      </c>
      <c r="B99" s="5" t="s">
        <v>316</v>
      </c>
      <c r="C99" s="6">
        <v>2100200061</v>
      </c>
      <c r="D99" s="7">
        <v>2021</v>
      </c>
      <c r="E99" s="7" t="s">
        <v>114</v>
      </c>
      <c r="F99" s="5" t="s">
        <v>140</v>
      </c>
      <c r="G99" s="5">
        <v>3</v>
      </c>
      <c r="H99" s="9">
        <v>2021</v>
      </c>
      <c r="I99" s="5" t="s">
        <v>297</v>
      </c>
      <c r="J99" s="5" t="s">
        <v>298</v>
      </c>
      <c r="K99" s="5" t="s">
        <v>305</v>
      </c>
    </row>
    <row r="100" ht="15.6" spans="1:11">
      <c r="A100" s="5">
        <v>99</v>
      </c>
      <c r="B100" s="5" t="s">
        <v>317</v>
      </c>
      <c r="C100" s="6">
        <v>2100130003</v>
      </c>
      <c r="D100" s="7">
        <v>2021</v>
      </c>
      <c r="E100" s="5" t="s">
        <v>36</v>
      </c>
      <c r="F100" s="5" t="s">
        <v>111</v>
      </c>
      <c r="G100" s="5">
        <v>1</v>
      </c>
      <c r="H100" s="9">
        <v>2021</v>
      </c>
      <c r="I100" s="5" t="s">
        <v>297</v>
      </c>
      <c r="J100" s="5" t="s">
        <v>298</v>
      </c>
      <c r="K100" s="5" t="s">
        <v>307</v>
      </c>
    </row>
    <row r="101" ht="15.6" spans="1:11">
      <c r="A101" s="5">
        <v>100</v>
      </c>
      <c r="B101" s="5" t="s">
        <v>318</v>
      </c>
      <c r="C101" s="6">
        <v>2100200072</v>
      </c>
      <c r="D101" s="7">
        <v>2021</v>
      </c>
      <c r="E101" s="7" t="s">
        <v>114</v>
      </c>
      <c r="F101" s="5" t="s">
        <v>140</v>
      </c>
      <c r="G101" s="5">
        <v>5</v>
      </c>
      <c r="H101" s="9">
        <v>2021</v>
      </c>
      <c r="I101" s="5" t="s">
        <v>297</v>
      </c>
      <c r="J101" s="5" t="s">
        <v>298</v>
      </c>
      <c r="K101" s="5" t="s">
        <v>299</v>
      </c>
    </row>
    <row r="102" ht="15.6" spans="1:11">
      <c r="A102" s="5">
        <v>101</v>
      </c>
      <c r="B102" s="5" t="s">
        <v>319</v>
      </c>
      <c r="C102" s="6">
        <v>2100200138</v>
      </c>
      <c r="D102" s="7">
        <v>2021</v>
      </c>
      <c r="E102" s="7" t="s">
        <v>114</v>
      </c>
      <c r="F102" s="5" t="s">
        <v>301</v>
      </c>
      <c r="G102" s="5">
        <v>2</v>
      </c>
      <c r="H102" s="9">
        <v>2021</v>
      </c>
      <c r="I102" s="5" t="s">
        <v>297</v>
      </c>
      <c r="J102" s="5" t="s">
        <v>320</v>
      </c>
      <c r="K102" s="5" t="s">
        <v>321</v>
      </c>
    </row>
    <row r="103" ht="15.6" spans="1:11">
      <c r="A103" s="5">
        <v>102</v>
      </c>
      <c r="B103" s="5" t="s">
        <v>322</v>
      </c>
      <c r="C103" s="6">
        <v>2100130049</v>
      </c>
      <c r="D103" s="7">
        <v>2021</v>
      </c>
      <c r="E103" s="5" t="s">
        <v>36</v>
      </c>
      <c r="F103" s="5" t="s">
        <v>111</v>
      </c>
      <c r="G103" s="5">
        <v>2</v>
      </c>
      <c r="H103" s="9">
        <v>2021</v>
      </c>
      <c r="I103" s="5" t="s">
        <v>297</v>
      </c>
      <c r="J103" s="5" t="s">
        <v>320</v>
      </c>
      <c r="K103" s="5" t="s">
        <v>321</v>
      </c>
    </row>
    <row r="104" ht="15.6" spans="1:11">
      <c r="A104" s="5">
        <v>103</v>
      </c>
      <c r="B104" s="7" t="s">
        <v>323</v>
      </c>
      <c r="C104" s="8">
        <v>2100140323</v>
      </c>
      <c r="D104" s="7">
        <v>2021</v>
      </c>
      <c r="E104" s="7" t="s">
        <v>60</v>
      </c>
      <c r="F104" s="7" t="s">
        <v>61</v>
      </c>
      <c r="G104" s="7">
        <v>4</v>
      </c>
      <c r="H104" s="7">
        <v>2021</v>
      </c>
      <c r="I104" s="7" t="s">
        <v>324</v>
      </c>
      <c r="J104" s="7" t="s">
        <v>325</v>
      </c>
      <c r="K104" s="5" t="s">
        <v>326</v>
      </c>
    </row>
    <row r="105" ht="15.6" spans="1:11">
      <c r="A105" s="5">
        <v>104</v>
      </c>
      <c r="B105" s="7" t="s">
        <v>327</v>
      </c>
      <c r="C105" s="8">
        <v>2100110002</v>
      </c>
      <c r="D105" s="7">
        <v>2021</v>
      </c>
      <c r="E105" s="7" t="s">
        <v>328</v>
      </c>
      <c r="F105" s="7" t="s">
        <v>329</v>
      </c>
      <c r="G105" s="5">
        <v>1</v>
      </c>
      <c r="H105" s="7">
        <v>2021</v>
      </c>
      <c r="I105" s="7" t="s">
        <v>324</v>
      </c>
      <c r="J105" s="7" t="s">
        <v>325</v>
      </c>
      <c r="K105" s="5" t="s">
        <v>326</v>
      </c>
    </row>
    <row r="106" ht="15.6" spans="1:11">
      <c r="A106" s="5">
        <v>105</v>
      </c>
      <c r="B106" s="7" t="s">
        <v>330</v>
      </c>
      <c r="C106" s="8">
        <v>2100190282</v>
      </c>
      <c r="D106" s="7">
        <v>2021</v>
      </c>
      <c r="E106" s="7" t="s">
        <v>44</v>
      </c>
      <c r="F106" s="7" t="s">
        <v>331</v>
      </c>
      <c r="G106" s="5">
        <v>1</v>
      </c>
      <c r="H106" s="7">
        <v>2021</v>
      </c>
      <c r="I106" s="7" t="s">
        <v>324</v>
      </c>
      <c r="J106" s="7" t="s">
        <v>325</v>
      </c>
      <c r="K106" s="5" t="s">
        <v>326</v>
      </c>
    </row>
    <row r="107" ht="15.6" spans="1:11">
      <c r="A107" s="5">
        <v>106</v>
      </c>
      <c r="B107" s="7" t="s">
        <v>332</v>
      </c>
      <c r="C107" s="8">
        <v>2100130199</v>
      </c>
      <c r="D107" s="7">
        <v>2021</v>
      </c>
      <c r="E107" s="7" t="s">
        <v>36</v>
      </c>
      <c r="F107" s="7" t="s">
        <v>304</v>
      </c>
      <c r="G107" s="5">
        <v>1</v>
      </c>
      <c r="H107" s="7">
        <v>2021</v>
      </c>
      <c r="I107" s="7" t="s">
        <v>324</v>
      </c>
      <c r="J107" s="7" t="s">
        <v>325</v>
      </c>
      <c r="K107" s="5" t="s">
        <v>326</v>
      </c>
    </row>
    <row r="108" ht="15.6" spans="1:11">
      <c r="A108" s="5">
        <v>107</v>
      </c>
      <c r="B108" s="7" t="s">
        <v>333</v>
      </c>
      <c r="C108" s="8">
        <v>2100150203</v>
      </c>
      <c r="D108" s="7">
        <v>2021</v>
      </c>
      <c r="E108" s="7" t="s">
        <v>52</v>
      </c>
      <c r="F108" s="7" t="s">
        <v>219</v>
      </c>
      <c r="G108" s="5">
        <v>3</v>
      </c>
      <c r="H108" s="7">
        <v>2021</v>
      </c>
      <c r="I108" s="7" t="s">
        <v>324</v>
      </c>
      <c r="J108" s="7" t="s">
        <v>325</v>
      </c>
      <c r="K108" s="5" t="s">
        <v>326</v>
      </c>
    </row>
    <row r="109" ht="15.6" spans="1:11">
      <c r="A109" s="5">
        <v>108</v>
      </c>
      <c r="B109" s="7" t="s">
        <v>334</v>
      </c>
      <c r="C109" s="8">
        <v>2100950082</v>
      </c>
      <c r="D109" s="7">
        <v>2021</v>
      </c>
      <c r="E109" s="7" t="s">
        <v>230</v>
      </c>
      <c r="F109" s="7" t="s">
        <v>231</v>
      </c>
      <c r="G109" s="5">
        <v>3</v>
      </c>
      <c r="H109" s="7">
        <v>2021</v>
      </c>
      <c r="I109" s="7" t="s">
        <v>324</v>
      </c>
      <c r="J109" s="7" t="s">
        <v>325</v>
      </c>
      <c r="K109" s="5" t="s">
        <v>326</v>
      </c>
    </row>
    <row r="110" ht="15.6" spans="1:11">
      <c r="A110" s="5">
        <v>109</v>
      </c>
      <c r="B110" s="7" t="s">
        <v>335</v>
      </c>
      <c r="C110" s="8" t="s">
        <v>336</v>
      </c>
      <c r="D110" s="7">
        <v>2021</v>
      </c>
      <c r="E110" s="7" t="s">
        <v>85</v>
      </c>
      <c r="F110" s="7" t="s">
        <v>86</v>
      </c>
      <c r="G110" s="5">
        <v>2</v>
      </c>
      <c r="H110" s="7">
        <v>2021</v>
      </c>
      <c r="I110" s="7" t="s">
        <v>324</v>
      </c>
      <c r="J110" s="7" t="s">
        <v>325</v>
      </c>
      <c r="K110" s="5" t="s">
        <v>326</v>
      </c>
    </row>
    <row r="111" ht="15.6" spans="1:11">
      <c r="A111" s="5">
        <v>110</v>
      </c>
      <c r="B111" s="7" t="s">
        <v>337</v>
      </c>
      <c r="C111" s="8" t="s">
        <v>338</v>
      </c>
      <c r="D111" s="7">
        <v>2021</v>
      </c>
      <c r="E111" s="7" t="s">
        <v>118</v>
      </c>
      <c r="F111" s="7" t="s">
        <v>119</v>
      </c>
      <c r="G111" s="5">
        <v>7</v>
      </c>
      <c r="H111" s="7">
        <v>2021</v>
      </c>
      <c r="I111" s="7" t="s">
        <v>324</v>
      </c>
      <c r="J111" s="7" t="s">
        <v>325</v>
      </c>
      <c r="K111" s="5" t="s">
        <v>326</v>
      </c>
    </row>
    <row r="112" ht="15.6" spans="1:11">
      <c r="A112" s="5">
        <v>111</v>
      </c>
      <c r="B112" s="7" t="s">
        <v>339</v>
      </c>
      <c r="C112" s="8">
        <v>2100870012</v>
      </c>
      <c r="D112" s="7">
        <v>2021</v>
      </c>
      <c r="E112" s="7" t="s">
        <v>204</v>
      </c>
      <c r="F112" s="7" t="s">
        <v>205</v>
      </c>
      <c r="G112" s="5">
        <v>5</v>
      </c>
      <c r="H112" s="7">
        <v>2021</v>
      </c>
      <c r="I112" s="7" t="s">
        <v>324</v>
      </c>
      <c r="J112" s="7" t="s">
        <v>325</v>
      </c>
      <c r="K112" s="5" t="s">
        <v>326</v>
      </c>
    </row>
    <row r="113" ht="15.6" spans="1:11">
      <c r="A113" s="5">
        <v>112</v>
      </c>
      <c r="B113" s="7" t="s">
        <v>340</v>
      </c>
      <c r="C113" s="8">
        <v>2100190029</v>
      </c>
      <c r="D113" s="7">
        <v>2021</v>
      </c>
      <c r="E113" s="7" t="s">
        <v>44</v>
      </c>
      <c r="F113" s="7" t="s">
        <v>45</v>
      </c>
      <c r="G113" s="5">
        <v>7</v>
      </c>
      <c r="H113" s="7">
        <v>2021</v>
      </c>
      <c r="I113" s="7" t="s">
        <v>324</v>
      </c>
      <c r="J113" s="7" t="s">
        <v>325</v>
      </c>
      <c r="K113" s="5" t="s">
        <v>326</v>
      </c>
    </row>
    <row r="114" ht="15.6" spans="1:11">
      <c r="A114" s="5">
        <v>113</v>
      </c>
      <c r="B114" s="7" t="s">
        <v>341</v>
      </c>
      <c r="C114" s="8">
        <v>2100210251</v>
      </c>
      <c r="D114" s="7">
        <v>2021</v>
      </c>
      <c r="E114" s="9" t="s">
        <v>177</v>
      </c>
      <c r="F114" s="7" t="s">
        <v>178</v>
      </c>
      <c r="G114" s="5">
        <v>13</v>
      </c>
      <c r="H114" s="7">
        <v>2021</v>
      </c>
      <c r="I114" s="7" t="s">
        <v>324</v>
      </c>
      <c r="J114" s="7" t="s">
        <v>325</v>
      </c>
      <c r="K114" s="5" t="s">
        <v>326</v>
      </c>
    </row>
    <row r="115" ht="15.6" spans="1:11">
      <c r="A115" s="5">
        <v>114</v>
      </c>
      <c r="B115" s="7" t="s">
        <v>342</v>
      </c>
      <c r="C115" s="8">
        <v>2100940148</v>
      </c>
      <c r="D115" s="7">
        <v>2021</v>
      </c>
      <c r="E115" s="7" t="s">
        <v>12</v>
      </c>
      <c r="F115" s="7" t="s">
        <v>13</v>
      </c>
      <c r="G115" s="5">
        <v>13</v>
      </c>
      <c r="H115" s="7">
        <v>2021</v>
      </c>
      <c r="I115" s="7" t="s">
        <v>324</v>
      </c>
      <c r="J115" s="7" t="s">
        <v>325</v>
      </c>
      <c r="K115" s="5" t="s">
        <v>326</v>
      </c>
    </row>
    <row r="116" ht="15.6" spans="1:11">
      <c r="A116" s="5">
        <v>115</v>
      </c>
      <c r="B116" s="7" t="s">
        <v>343</v>
      </c>
      <c r="C116" s="8">
        <v>2100180200</v>
      </c>
      <c r="D116" s="7">
        <v>2021</v>
      </c>
      <c r="E116" s="7" t="s">
        <v>64</v>
      </c>
      <c r="F116" s="9" t="s">
        <v>69</v>
      </c>
      <c r="G116" s="5">
        <v>11</v>
      </c>
      <c r="H116" s="7">
        <v>2021</v>
      </c>
      <c r="I116" s="7" t="s">
        <v>324</v>
      </c>
      <c r="J116" s="7" t="s">
        <v>325</v>
      </c>
      <c r="K116" s="5" t="s">
        <v>326</v>
      </c>
    </row>
    <row r="117" ht="15.6" spans="1:11">
      <c r="A117" s="5">
        <v>116</v>
      </c>
      <c r="B117" s="7" t="s">
        <v>344</v>
      </c>
      <c r="C117" s="8" t="s">
        <v>345</v>
      </c>
      <c r="D117" s="7">
        <v>2021</v>
      </c>
      <c r="E117" s="7" t="s">
        <v>114</v>
      </c>
      <c r="F117" s="21" t="s">
        <v>301</v>
      </c>
      <c r="G117" s="5">
        <v>4</v>
      </c>
      <c r="H117" s="7">
        <v>2021</v>
      </c>
      <c r="I117" s="7" t="s">
        <v>324</v>
      </c>
      <c r="J117" s="7" t="s">
        <v>325</v>
      </c>
      <c r="K117" s="5" t="s">
        <v>326</v>
      </c>
    </row>
    <row r="118" ht="15.6" spans="1:11">
      <c r="A118" s="5">
        <v>117</v>
      </c>
      <c r="B118" s="7" t="s">
        <v>346</v>
      </c>
      <c r="C118" s="8">
        <v>2100150303</v>
      </c>
      <c r="D118" s="7">
        <v>2021</v>
      </c>
      <c r="E118" s="7" t="s">
        <v>52</v>
      </c>
      <c r="F118" s="7" t="s">
        <v>219</v>
      </c>
      <c r="G118" s="5">
        <v>5</v>
      </c>
      <c r="H118" s="7">
        <v>2021</v>
      </c>
      <c r="I118" s="7" t="s">
        <v>324</v>
      </c>
      <c r="J118" s="7" t="s">
        <v>325</v>
      </c>
      <c r="K118" s="5" t="s">
        <v>326</v>
      </c>
    </row>
    <row r="119" ht="15.6" spans="1:11">
      <c r="A119" s="5">
        <v>118</v>
      </c>
      <c r="B119" s="7" t="s">
        <v>347</v>
      </c>
      <c r="C119" s="8">
        <v>2100050491</v>
      </c>
      <c r="D119" s="7">
        <v>2021</v>
      </c>
      <c r="E119" s="7" t="s">
        <v>18</v>
      </c>
      <c r="F119" s="7" t="s">
        <v>214</v>
      </c>
      <c r="G119" s="5">
        <v>2</v>
      </c>
      <c r="H119" s="7">
        <v>2021</v>
      </c>
      <c r="I119" s="7" t="s">
        <v>324</v>
      </c>
      <c r="J119" s="7" t="s">
        <v>325</v>
      </c>
      <c r="K119" s="5" t="s">
        <v>348</v>
      </c>
    </row>
    <row r="120" ht="15.6" spans="1:11">
      <c r="A120" s="5">
        <v>119</v>
      </c>
      <c r="B120" s="7" t="s">
        <v>349</v>
      </c>
      <c r="C120" s="8">
        <v>2100170253</v>
      </c>
      <c r="D120" s="7">
        <v>2021</v>
      </c>
      <c r="E120" s="7" t="s">
        <v>324</v>
      </c>
      <c r="F120" s="7" t="s">
        <v>325</v>
      </c>
      <c r="G120" s="5">
        <v>15</v>
      </c>
      <c r="H120" s="7">
        <v>2021</v>
      </c>
      <c r="I120" s="7" t="s">
        <v>324</v>
      </c>
      <c r="J120" s="5" t="s">
        <v>350</v>
      </c>
      <c r="K120" s="5" t="s">
        <v>351</v>
      </c>
    </row>
    <row r="121" ht="15.6" spans="1:11">
      <c r="A121" s="5">
        <v>120</v>
      </c>
      <c r="B121" s="7" t="s">
        <v>352</v>
      </c>
      <c r="C121" s="8">
        <v>2100200025</v>
      </c>
      <c r="D121" s="7">
        <v>2021</v>
      </c>
      <c r="E121" s="7" t="s">
        <v>114</v>
      </c>
      <c r="F121" s="7" t="s">
        <v>140</v>
      </c>
      <c r="G121" s="5">
        <v>4</v>
      </c>
      <c r="H121" s="7">
        <v>2021</v>
      </c>
      <c r="I121" s="7" t="s">
        <v>324</v>
      </c>
      <c r="J121" s="5" t="s">
        <v>350</v>
      </c>
      <c r="K121" s="5" t="s">
        <v>351</v>
      </c>
    </row>
    <row r="122" ht="15.6" spans="1:11">
      <c r="A122" s="5">
        <v>121</v>
      </c>
      <c r="B122" s="7" t="s">
        <v>353</v>
      </c>
      <c r="C122" s="8">
        <v>2100180082</v>
      </c>
      <c r="D122" s="7">
        <v>2021</v>
      </c>
      <c r="E122" s="7" t="s">
        <v>64</v>
      </c>
      <c r="F122" s="7" t="s">
        <v>65</v>
      </c>
      <c r="G122" s="5">
        <v>5</v>
      </c>
      <c r="H122" s="7">
        <v>2021</v>
      </c>
      <c r="I122" s="7" t="s">
        <v>324</v>
      </c>
      <c r="J122" s="5" t="s">
        <v>350</v>
      </c>
      <c r="K122" s="5" t="s">
        <v>351</v>
      </c>
    </row>
    <row r="123" ht="15.6" spans="1:11">
      <c r="A123" s="5">
        <v>122</v>
      </c>
      <c r="B123" s="7" t="s">
        <v>354</v>
      </c>
      <c r="C123" s="8">
        <v>2100140319</v>
      </c>
      <c r="D123" s="7">
        <v>2021</v>
      </c>
      <c r="E123" s="7" t="s">
        <v>60</v>
      </c>
      <c r="F123" s="7" t="s">
        <v>61</v>
      </c>
      <c r="G123" s="5">
        <v>5</v>
      </c>
      <c r="H123" s="7">
        <v>2021</v>
      </c>
      <c r="I123" s="7" t="s">
        <v>324</v>
      </c>
      <c r="J123" s="5" t="s">
        <v>355</v>
      </c>
      <c r="K123" s="21" t="s">
        <v>356</v>
      </c>
    </row>
    <row r="124" ht="15.6" spans="1:11">
      <c r="A124" s="5">
        <v>123</v>
      </c>
      <c r="B124" s="7" t="s">
        <v>357</v>
      </c>
      <c r="C124" s="8">
        <v>2100220102</v>
      </c>
      <c r="D124" s="7">
        <v>2021</v>
      </c>
      <c r="E124" s="7" t="s">
        <v>118</v>
      </c>
      <c r="F124" s="7" t="s">
        <v>119</v>
      </c>
      <c r="G124" s="5">
        <v>10</v>
      </c>
      <c r="H124" s="7">
        <v>2021</v>
      </c>
      <c r="I124" s="5" t="s">
        <v>358</v>
      </c>
      <c r="J124" s="5" t="s">
        <v>359</v>
      </c>
      <c r="K124" s="5" t="s">
        <v>360</v>
      </c>
    </row>
    <row r="125" ht="15.6" spans="1:11">
      <c r="A125" s="5">
        <v>124</v>
      </c>
      <c r="B125" s="7" t="s">
        <v>361</v>
      </c>
      <c r="C125" s="8">
        <v>2100130012</v>
      </c>
      <c r="D125" s="7">
        <v>2021</v>
      </c>
      <c r="E125" s="7" t="s">
        <v>36</v>
      </c>
      <c r="F125" s="7" t="s">
        <v>111</v>
      </c>
      <c r="G125" s="5">
        <v>3</v>
      </c>
      <c r="H125" s="7">
        <v>2021</v>
      </c>
      <c r="I125" s="5" t="s">
        <v>358</v>
      </c>
      <c r="J125" s="5" t="s">
        <v>359</v>
      </c>
      <c r="K125" s="5" t="s">
        <v>362</v>
      </c>
    </row>
    <row r="126" ht="15.6" spans="1:11">
      <c r="A126" s="5">
        <v>125</v>
      </c>
      <c r="B126" s="7" t="s">
        <v>363</v>
      </c>
      <c r="C126" s="8">
        <v>2100130011</v>
      </c>
      <c r="D126" s="7">
        <v>2021</v>
      </c>
      <c r="E126" s="7" t="s">
        <v>36</v>
      </c>
      <c r="F126" s="7" t="s">
        <v>111</v>
      </c>
      <c r="G126" s="5">
        <v>6</v>
      </c>
      <c r="H126" s="7">
        <v>2021</v>
      </c>
      <c r="I126" s="5" t="s">
        <v>358</v>
      </c>
      <c r="J126" s="5" t="s">
        <v>359</v>
      </c>
      <c r="K126" s="5" t="s">
        <v>364</v>
      </c>
    </row>
    <row r="127" ht="15.6" spans="1:11">
      <c r="A127" s="5">
        <v>126</v>
      </c>
      <c r="B127" s="7" t="s">
        <v>365</v>
      </c>
      <c r="C127" s="8">
        <v>2100130184</v>
      </c>
      <c r="D127" s="7">
        <v>2021</v>
      </c>
      <c r="E127" s="7" t="s">
        <v>36</v>
      </c>
      <c r="F127" s="7" t="s">
        <v>304</v>
      </c>
      <c r="G127" s="5">
        <v>7</v>
      </c>
      <c r="H127" s="7">
        <v>2021</v>
      </c>
      <c r="I127" s="5" t="s">
        <v>358</v>
      </c>
      <c r="J127" s="5" t="s">
        <v>359</v>
      </c>
      <c r="K127" s="5" t="s">
        <v>366</v>
      </c>
    </row>
  </sheetData>
  <conditionalFormatting sqref="B1:B127">
    <cfRule type="duplicateValues" dxfId="0" priority="1"/>
  </conditionalFormatting>
  <conditionalFormatting sqref="C1:C127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张媛媛</dc:creator>
  <cp:lastModifiedBy>轻风</cp:lastModifiedBy>
  <dcterms:created xsi:type="dcterms:W3CDTF">2022-10-10T01:00:00Z</dcterms:created>
  <dcterms:modified xsi:type="dcterms:W3CDTF">2022-10-10T01:37:27Z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548137311B564E19A40EE1DD42F8B322</vt:lpwstr>
  </property>
  <property fmtid="{D5CDD505-2E9C-101B-9397-08002B2CF9AE}" pid="3" name="KSOProductBuildVer">
    <vt:lpwstr>2052-11.1.0.12598</vt:lpwstr>
  </property>
</Properties>
</file>